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10" yWindow="-110" windowWidth="19420" windowHeight="10420"/>
  </bookViews>
  <sheets>
    <sheet name="Tong hop" sheetId="2" r:id="rId1"/>
    <sheet name="Sinh_CLC" sheetId="1" r:id="rId2"/>
    <sheet name="Moi truong" sheetId="3" r:id="rId3"/>
    <sheet name="ĐTVT" sheetId="6" r:id="rId4"/>
  </sheets>
  <definedNames>
    <definedName name="_xlnm._FilterDatabase" localSheetId="0" hidden="1">'Tong hop'!$A$7:$HC$37</definedName>
    <definedName name="_xlnm.Print_Titles" localSheetId="0">'Tong hop'!$7:$7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<sst xmlns="http://schemas.openxmlformats.org/spreadsheetml/2006/main" count="662" uniqueCount="130">
  <si>
    <t xml:space="preserve"> ĐẠI HỌC QUỐC GIA TP. HCM</t>
  </si>
  <si>
    <t>CỘNG HÒA XÃ HỘI CHỦ NGHĨA VIỆT NAM</t>
  </si>
  <si>
    <t>TRƯỜNG ĐẠI HỌC KHOA HỌC TỰ NHIÊN</t>
  </si>
  <si>
    <t>Độc lập - Tự do - Hạnh phúc</t>
  </si>
  <si>
    <t>Mã MH</t>
  </si>
  <si>
    <t>Tên môn học</t>
  </si>
  <si>
    <t>Lớp</t>
  </si>
  <si>
    <t>Ngày thi</t>
  </si>
  <si>
    <t>Ca thi</t>
  </si>
  <si>
    <t>Giờ thi</t>
  </si>
  <si>
    <t>Số SV</t>
  </si>
  <si>
    <t>Hình thức thi</t>
  </si>
  <si>
    <r>
      <t>Lưu ý</t>
    </r>
    <r>
      <rPr>
        <sz val="12"/>
        <rFont val="Times New Roman"/>
        <family val="1"/>
      </rPr>
      <t>:</t>
    </r>
  </si>
  <si>
    <t xml:space="preserve"> - Sinh viên có mặt tại phòng thi trực tuyến trước giờ thi 30 phút, SV phải chuẩn bị thẻ SV và CMND/CCCD.</t>
  </si>
  <si>
    <t>TL. HIỆU TRƯỞNG</t>
  </si>
  <si>
    <t>Nguyễn Thị Thùy Trang</t>
  </si>
  <si>
    <t>BIO10012</t>
  </si>
  <si>
    <t>Sinh học phân tử đại cương</t>
  </si>
  <si>
    <t>20CS_CLC1</t>
  </si>
  <si>
    <t>Nguyễn Hoàng Chương</t>
  </si>
  <si>
    <t>0523</t>
  </si>
  <si>
    <t>Hóa đại cương 1</t>
  </si>
  <si>
    <t>21CS_CLC1</t>
  </si>
  <si>
    <t>Nguyễn Công Tránh</t>
  </si>
  <si>
    <t>CHE00001</t>
  </si>
  <si>
    <t>Nguyễn Thu Hương</t>
  </si>
  <si>
    <t>Vi tích phân 1C</t>
  </si>
  <si>
    <t>21CS_CLC</t>
  </si>
  <si>
    <t>Nguyễn Văn Thùy</t>
  </si>
  <si>
    <t>Tự luận (đề đóng)</t>
  </si>
  <si>
    <t>Toán cao cấp C</t>
  </si>
  <si>
    <t>MTH00001</t>
  </si>
  <si>
    <t>MTH00002</t>
  </si>
  <si>
    <t>0702</t>
  </si>
  <si>
    <t>0263</t>
  </si>
  <si>
    <t xml:space="preserve"> - Sinh viên chưa hoàn thành học phí HK1/2021-2022 sẽ không được dự thi.</t>
  </si>
  <si>
    <t xml:space="preserve">LỊCH THI HỌC KỲ 1/2021-2022 </t>
  </si>
  <si>
    <t>Phòng thi</t>
  </si>
  <si>
    <t>Mã CB</t>
  </si>
  <si>
    <t>Họ tên CBGD</t>
  </si>
  <si>
    <t>Tg thi</t>
  </si>
  <si>
    <t>Ghi chú</t>
  </si>
  <si>
    <t>13g30</t>
  </si>
  <si>
    <t>07g45</t>
  </si>
  <si>
    <t>09g55</t>
  </si>
  <si>
    <t>1028</t>
  </si>
  <si>
    <t>BIO00001</t>
  </si>
  <si>
    <t>Sinh đại cương 1</t>
  </si>
  <si>
    <t xml:space="preserve"> - Sinh viên vào web khảo thí để tải hướng dẫn SV thi trực tuyến về xem và thực hành tập scan bài trước.</t>
  </si>
  <si>
    <t xml:space="preserve"> - Trước ngày thi 2 ngày, sinh viên phải đăng nhập vào Moodle để kiểm tra có vào được môn thi của mình không (dưới dạng một Course), nếu không vào được hoặc không thấy môn thi phải báo ngay với phòng Khảo thí và ĐBCL.</t>
  </si>
  <si>
    <t xml:space="preserve"> - Sinh viên phải thường xuyên theo dõi cập nhật lịch thi trên website của Phòng KT&amp;ĐBCL để xem thông báo hình thức thi, phòng thi và lịch thi chi tiết.</t>
  </si>
  <si>
    <t>KT. Trưởng phòng Khảo thí &amp; ĐBCL</t>
  </si>
  <si>
    <t>Phó Trưởng phòng</t>
  </si>
  <si>
    <t>21KMT_CLC</t>
  </si>
  <si>
    <t>2488</t>
  </si>
  <si>
    <t>TS. Tạ Thị Nguyệt Nga</t>
  </si>
  <si>
    <t>PHY00001</t>
  </si>
  <si>
    <t>Vật lý đại cương 1 (Cơ-nhiệt)</t>
  </si>
  <si>
    <t>0386</t>
  </si>
  <si>
    <t>PGS.TS. Huỳnh Trúc Phương</t>
  </si>
  <si>
    <t>CHE00007</t>
  </si>
  <si>
    <t>Hóa phân tích</t>
  </si>
  <si>
    <t>20KMT_CLC</t>
  </si>
  <si>
    <t>TS. Lê Tự Thành
TS. Nguyễn Bích Ngọc</t>
  </si>
  <si>
    <t>20/12/2021</t>
  </si>
  <si>
    <t>21/12/2021</t>
  </si>
  <si>
    <t>24/12/2021</t>
  </si>
  <si>
    <t>22/12/2021</t>
  </si>
  <si>
    <t xml:space="preserve"> 0663
 0669</t>
  </si>
  <si>
    <t>21CS_CLC2</t>
  </si>
  <si>
    <t>20CS_CLC2</t>
  </si>
  <si>
    <t>1</t>
  </si>
  <si>
    <t>20DTV_CLC1</t>
  </si>
  <si>
    <t>2</t>
  </si>
  <si>
    <t>20DTV_CLC2</t>
  </si>
  <si>
    <t>3</t>
  </si>
  <si>
    <t>21DTV_CLC1</t>
  </si>
  <si>
    <t>21DTV_CLC2</t>
  </si>
  <si>
    <t>21DTV_CLC3</t>
  </si>
  <si>
    <t>21DTV_CLC4</t>
  </si>
  <si>
    <t>BAA00102</t>
  </si>
  <si>
    <t>Kinh tế chính trị Mác - Lênin</t>
  </si>
  <si>
    <t>Phạm Thị Duyên</t>
  </si>
  <si>
    <t>ETC00013</t>
  </si>
  <si>
    <t>Nhập môn kỹ thuật Điện tử - Viễn thông</t>
  </si>
  <si>
    <t>0411</t>
  </si>
  <si>
    <t>Lê Đức Hùng</t>
  </si>
  <si>
    <t>60</t>
  </si>
  <si>
    <t>ETC00015</t>
  </si>
  <si>
    <t>Kỹ thuật lập trình ngành Điện tử-Viễn thông</t>
  </si>
  <si>
    <t>0416</t>
  </si>
  <si>
    <t>Huỳnh Hữu Thuận</t>
  </si>
  <si>
    <t>ETC00020</t>
  </si>
  <si>
    <t>Tín hiệu và hệ thống</t>
  </si>
  <si>
    <t>0414</t>
  </si>
  <si>
    <t>Trần Xuân Tân</t>
  </si>
  <si>
    <t>19DTV_CLC1</t>
  </si>
  <si>
    <t>19DTV_CLC2</t>
  </si>
  <si>
    <t>ETC10017</t>
  </si>
  <si>
    <t>Thiết kế logic khả trình</t>
  </si>
  <si>
    <t>90</t>
  </si>
  <si>
    <t>MTH00003</t>
  </si>
  <si>
    <t>Vi tích phân 1B</t>
  </si>
  <si>
    <t>MTH00040</t>
  </si>
  <si>
    <t>Xác suất thống kê</t>
  </si>
  <si>
    <t>Nguyễn Thị Hồng Nhung</t>
  </si>
  <si>
    <t>2228</t>
  </si>
  <si>
    <t>16/12/2021</t>
  </si>
  <si>
    <t>27/12/2021</t>
  </si>
  <si>
    <t>Quách Ngô Diễm Phương</t>
  </si>
  <si>
    <t>TP. HCM, ngày 08 tháng 12 năm 2021</t>
  </si>
  <si>
    <t>HÌNH THỨC THI: TRỰC TUYẾN - SINH HỌC_CLC - ĐỢT THI THÁNG 12/2021</t>
  </si>
  <si>
    <t>HÌNH THỨC THI: TRỰC TUYẾN -KHOA HỌC MÔI TRƯỜNG_CLC - ĐỢT THI THÁNG 12/2021</t>
  </si>
  <si>
    <t>HÌNH THỨC THI: TRỰC TUYẾN -  ĐIỆN TỬ VIỄN THÔNG_CLC - ĐỢT THI THÁNG 12/2021</t>
  </si>
  <si>
    <t>31/12/2021</t>
  </si>
  <si>
    <t>Tự luận (Đề mở, được sử dụng mọi loại tài liệu)</t>
  </si>
  <si>
    <t>Tự luận (Đề mở, được sử dụng tài liệu giấy)</t>
  </si>
  <si>
    <t>Tự luận + Trắc nghiệm (Làm trên giấy, đề đóng)</t>
  </si>
  <si>
    <t>Trắc nghiệm trên máy, dùng SEB (Đề đóng)</t>
  </si>
  <si>
    <t>Tự luận + Trắc nghiệm (Làm trên giấy, được sử dụng mọi loại tài liệu)</t>
  </si>
  <si>
    <t>Tự luận (Đề đóng)</t>
  </si>
  <si>
    <t>Trắc nghiệm trên máy, dùng SEB (Đề mở, được sử dụng tài liệu giấy)</t>
  </si>
  <si>
    <t>Tự luận (Làm trên giấy) + Trắc nghiệm trên máy (dùng SEB) ; Đề đóng</t>
  </si>
  <si>
    <t>Huỳnh Trúc Phương</t>
  </si>
  <si>
    <t>Tạ Thị Nguyệt Nga</t>
  </si>
  <si>
    <t xml:space="preserve"> Lê Tự Thành
Nguyễn Bích Ngọc</t>
  </si>
  <si>
    <t>HÌNH THỨC THI: TRỰC TUYẾN - CHƯƠNG TRÌNH ĐỀ ÁN , SINH HỌC, KHOA HỌC MÔI TRƯỜNG, ĐTVT (CLC) - ĐỢT THI THÁNG 12/2021</t>
  </si>
  <si>
    <t>Trắc nghiệm trên máy (Đề đóng), dùng SEB</t>
  </si>
  <si>
    <t>Tự luận (Đề mở, sử dụng mọi tài liệu)</t>
  </si>
  <si>
    <t>Trắc nghiệm trên máy, dùng SEB (Đề mở, sử dụng tài liệu giấy)</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</si>
</sst>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name val="Times New Roman"/>
      <family val="1"/>
    </font>
    <font>
      <b/>
      <sz val="11"/>
      <name val="Times New Roman"/>
      <family val="1"/>
    </font>
    <font>
      <b/>
      <sz val="12"/>
      <name val="Times New Roman"/>
      <family val="1"/>
    </font>
    <font>
      <sz val="10"/>
      <name val="Arial"/>
      <family val="2"/>
    </font>
    <font>
      <sz val="11"/>
      <color indexed="8"/>
      <name val="Calibri"/>
      <family val="2"/>
    </font>
    <font>
      <sz val="11"/>
      <color theme="1"/>
      <name val="Times New Roman"/>
      <family val="1"/>
    </font>
    <font>
      <b/>
      <u/>
      <sz val="12"/>
      <name val="Times New Roman"/>
      <family val="1"/>
    </font>
    <font>
      <sz val="12"/>
      <name val="Times New Roman"/>
      <family val="1"/>
    </font>
    <font>
      <sz val="13"/>
      <name val="Times New Roman"/>
      <family val="1"/>
    </font>
    <font>
      <sz val="8"/>
      <name val="Calibri"/>
      <family val="2"/>
      <scheme val="minor"/>
    </font>
    <font>
      <sz val="10"/>
      <name val="Times New Roman"/>
      <family val="1"/>
    </font>
    <font>
      <b/>
      <sz val="16"/>
      <name val="Times New Roman"/>
      <family val="1"/>
    </font>
    <font>
      <b/>
      <sz val="14"/>
      <name val="Times New Roman"/>
      <family val="1"/>
    </font>
    <font>
      <b/>
      <sz val="11"/>
      <color theme="1"/>
      <name val="Times New Roman"/>
      <family val="1"/>
    </font>
    <font>
      <sz val="11"/>
      <color theme="0"/>
      <name val="Times New Roman"/>
      <family val="1"/>
    </font>
    <font>
      <b/>
      <sz val="10"/>
      <name val="Times New Roman"/>
      <family val="1"/>
    </font>
  </fonts>
  <fills count="3">
    <fill>
      <patternFill patternType="none"/>
    </fill>
    <fill>
      <patternFill patternType="gray125"/>
    </fill>
    <fill>
      <patternFill patternType="solid">
        <fgColor theme="0"/>
        <bgColor indexed="64"/>
      </patternFill>
    </fill>
  </fills>
  <borders count="28">
    <border>
      <left/>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ouble">
        <color indexed="64"/>
      </right>
      <top style="dashed">
        <color indexed="64"/>
      </top>
      <bottom style="medium">
        <color indexed="64"/>
      </bottom>
      <diagonal/>
    </border>
    <border>
      <left style="double">
        <color indexed="64"/>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
      <left/>
      <right/>
      <top/>
      <bottom style="dashed">
        <color indexed="64"/>
      </bottom>
      <diagonal/>
    </border>
    <border>
      <left/>
      <right/>
      <top style="dashed">
        <color indexed="64"/>
      </top>
      <bottom style="medium">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ouble">
        <color indexed="64"/>
      </right>
      <top style="dashed">
        <color indexed="64"/>
      </top>
      <bottom style="thin">
        <color indexed="64"/>
      </bottom>
      <diagonal/>
    </border>
    <border>
      <left style="thin">
        <color indexed="64"/>
      </left>
      <right style="thin">
        <color indexed="64"/>
      </right>
      <top style="hair">
        <color indexed="64"/>
      </top>
      <bottom style="hair">
        <color indexed="64"/>
      </bottom>
      <diagonal/>
    </border>
  </borders>
  <cellStyleXfs count="3">
    <xf numFmtId="0" fontId="0" fillId="0" borderId="0"/>
    <xf numFmtId="0" fontId="4" fillId="0" borderId="0"/>
    <xf numFmtId="0" fontId="5" fillId="0" borderId="0"/>
  </cellStyleXfs>
  <cellXfs count="109">
    <xf numFmtId="0" fontId="0" fillId="0" borderId="0" xfId="0"/>
    <xf numFmtId="0" fontId="1" fillId="2" borderId="0" xfId="0" applyFont="1" applyFill="1"/>
    <xf numFmtId="49" fontId="1" fillId="2" borderId="0" xfId="0" applyNumberFormat="1" applyFont="1" applyFill="1" applyAlignment="1">
      <alignment horizontal="center"/>
    </xf>
    <xf numFmtId="0" fontId="3" fillId="2" borderId="0" xfId="0" applyFont="1" applyFill="1"/>
    <xf numFmtId="0" fontId="8" fillId="2" borderId="0" xfId="0" applyFont="1" applyFill="1"/>
    <xf numFmtId="49" fontId="8" fillId="2" borderId="0" xfId="0" applyNumberFormat="1" applyFont="1" applyFill="1"/>
    <xf numFmtId="0" fontId="8" fillId="2" borderId="0" xfId="0" applyFont="1" applyFill="1" applyAlignment="1">
      <alignment horizontal="center"/>
    </xf>
    <xf numFmtId="0" fontId="1" fillId="2" borderId="0" xfId="0" applyFont="1" applyFill="1" applyAlignment="1">
      <alignment horizontal="center"/>
    </xf>
    <xf numFmtId="0" fontId="2" fillId="2" borderId="0" xfId="0" applyFont="1" applyFill="1" applyAlignment="1">
      <alignment horizontal="center"/>
    </xf>
    <xf numFmtId="0" fontId="2"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49" fontId="2" fillId="2" borderId="0" xfId="0" applyNumberFormat="1" applyFont="1" applyFill="1" applyAlignment="1">
      <alignment horizontal="center"/>
    </xf>
    <xf numFmtId="49" fontId="8" fillId="2" borderId="0" xfId="0" applyNumberFormat="1" applyFont="1" applyFill="1" applyAlignment="1">
      <alignment horizontal="center"/>
    </xf>
    <xf numFmtId="49" fontId="3" fillId="2" borderId="0" xfId="0" applyNumberFormat="1" applyFont="1" applyFill="1" applyAlignment="1">
      <alignment horizontal="center"/>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1" fillId="2" borderId="0" xfId="0" applyFont="1" applyFill="1" applyAlignment="1">
      <alignment horizontal="center" vertical="center"/>
    </xf>
    <xf numFmtId="0" fontId="1" fillId="2" borderId="0" xfId="0" applyFont="1" applyFill="1" applyAlignment="1">
      <alignment horizontal="center" vertical="center"/>
    </xf>
    <xf numFmtId="0" fontId="7" fillId="2" borderId="0" xfId="0" applyFont="1" applyFill="1"/>
    <xf numFmtId="0" fontId="9" fillId="2" borderId="0" xfId="0" applyFont="1" applyFill="1"/>
    <xf numFmtId="0" fontId="1" fillId="2" borderId="0" xfId="0" quotePrefix="1" applyFont="1" applyFill="1"/>
    <xf numFmtId="0" fontId="11" fillId="2" borderId="0" xfId="0" applyFont="1" applyFill="1" applyAlignment="1">
      <alignment horizontal="center"/>
    </xf>
    <xf numFmtId="49" fontId="11" fillId="2" borderId="0" xfId="0" applyNumberFormat="1" applyFont="1" applyFill="1"/>
    <xf numFmtId="49" fontId="11" fillId="2" borderId="0" xfId="0" applyNumberFormat="1" applyFont="1" applyFill="1" applyAlignment="1">
      <alignment horizontal="center"/>
    </xf>
    <xf numFmtId="0" fontId="16" fillId="2" borderId="0" xfId="0" applyFont="1" applyFill="1"/>
    <xf numFmtId="0" fontId="3" fillId="2" borderId="0" xfId="0" applyFont="1" applyFill="1" applyAlignment="1">
      <alignment horizontal="center"/>
    </xf>
    <xf numFmtId="0" fontId="8" fillId="2" borderId="0" xfId="0" applyFont="1" applyFill="1" applyAlignment="1">
      <alignment horizontal="left"/>
    </xf>
    <xf numFmtId="0" fontId="1" fillId="2" borderId="0" xfId="0" applyFont="1" applyFill="1" applyAlignment="1"/>
    <xf numFmtId="0" fontId="6" fillId="2" borderId="4" xfId="0" applyFont="1" applyFill="1" applyBorder="1" applyAlignment="1">
      <alignment horizontal="left"/>
    </xf>
    <xf numFmtId="0" fontId="6" fillId="2" borderId="5" xfId="2" quotePrefix="1" applyFont="1" applyFill="1" applyBorder="1" applyAlignment="1">
      <alignment horizontal="left"/>
    </xf>
    <xf numFmtId="0" fontId="6" fillId="2" borderId="5" xfId="0" applyFont="1" applyFill="1" applyBorder="1" applyAlignment="1">
      <alignment horizontal="center"/>
    </xf>
    <xf numFmtId="49" fontId="6" fillId="2" borderId="5" xfId="0" applyNumberFormat="1" applyFont="1" applyFill="1" applyBorder="1" applyAlignment="1">
      <alignment horizontal="center"/>
    </xf>
    <xf numFmtId="49" fontId="6" fillId="2" borderId="5" xfId="2" quotePrefix="1" applyNumberFormat="1" applyFont="1" applyFill="1" applyBorder="1" applyAlignment="1">
      <alignment horizontal="center"/>
    </xf>
    <xf numFmtId="0" fontId="6" fillId="2" borderId="5" xfId="0" applyFont="1" applyFill="1" applyBorder="1" applyAlignment="1">
      <alignment horizontal="left"/>
    </xf>
    <xf numFmtId="0" fontId="6" fillId="2" borderId="5" xfId="2" quotePrefix="1" applyFont="1" applyFill="1" applyBorder="1" applyAlignment="1">
      <alignment horizontal="center"/>
    </xf>
    <xf numFmtId="0" fontId="6" fillId="2" borderId="5" xfId="0" applyFont="1" applyFill="1" applyBorder="1" applyAlignment="1"/>
    <xf numFmtId="49" fontId="15" fillId="2" borderId="6" xfId="2" quotePrefix="1" applyNumberFormat="1" applyFont="1" applyFill="1" applyBorder="1" applyAlignment="1">
      <alignment horizontal="center"/>
    </xf>
    <xf numFmtId="0" fontId="6" fillId="2" borderId="7" xfId="0" applyFont="1" applyFill="1" applyBorder="1" applyAlignment="1">
      <alignment horizontal="left"/>
    </xf>
    <xf numFmtId="0" fontId="6" fillId="2" borderId="8" xfId="2" quotePrefix="1" applyFont="1" applyFill="1" applyBorder="1" applyAlignment="1">
      <alignment horizontal="left"/>
    </xf>
    <xf numFmtId="0" fontId="6" fillId="2" borderId="8" xfId="0" applyFont="1" applyFill="1" applyBorder="1" applyAlignment="1">
      <alignment horizontal="center"/>
    </xf>
    <xf numFmtId="49" fontId="6" fillId="2" borderId="8" xfId="0" applyNumberFormat="1" applyFont="1" applyFill="1" applyBorder="1" applyAlignment="1">
      <alignment horizontal="center"/>
    </xf>
    <xf numFmtId="49" fontId="6" fillId="2" borderId="8" xfId="2" quotePrefix="1" applyNumberFormat="1" applyFont="1" applyFill="1" applyBorder="1" applyAlignment="1">
      <alignment horizontal="center"/>
    </xf>
    <xf numFmtId="0" fontId="6" fillId="2" borderId="8" xfId="2" quotePrefix="1" applyFont="1" applyFill="1" applyBorder="1" applyAlignment="1">
      <alignment horizontal="center"/>
    </xf>
    <xf numFmtId="0" fontId="6" fillId="2" borderId="8" xfId="0" applyFont="1" applyFill="1" applyBorder="1" applyAlignment="1"/>
    <xf numFmtId="49" fontId="15" fillId="2" borderId="9" xfId="2" quotePrefix="1" applyNumberFormat="1" applyFont="1" applyFill="1" applyBorder="1" applyAlignment="1">
      <alignment horizontal="center"/>
    </xf>
    <xf numFmtId="0" fontId="6" fillId="2" borderId="10" xfId="0" applyFont="1" applyFill="1" applyBorder="1" applyAlignment="1">
      <alignment horizontal="left"/>
    </xf>
    <xf numFmtId="0" fontId="6" fillId="2" borderId="11" xfId="2" quotePrefix="1" applyFont="1" applyFill="1" applyBorder="1" applyAlignment="1">
      <alignment horizontal="left"/>
    </xf>
    <xf numFmtId="0" fontId="6" fillId="2" borderId="11" xfId="0" applyFont="1" applyFill="1" applyBorder="1" applyAlignment="1">
      <alignment horizontal="center"/>
    </xf>
    <xf numFmtId="49" fontId="6" fillId="2" borderId="11" xfId="0" applyNumberFormat="1" applyFont="1" applyFill="1" applyBorder="1" applyAlignment="1">
      <alignment horizontal="center"/>
    </xf>
    <xf numFmtId="49" fontId="6" fillId="2" borderId="11" xfId="2" quotePrefix="1" applyNumberFormat="1" applyFont="1" applyFill="1" applyBorder="1" applyAlignment="1">
      <alignment horizontal="center"/>
    </xf>
    <xf numFmtId="0" fontId="6" fillId="2" borderId="11" xfId="0" applyFont="1" applyFill="1" applyBorder="1" applyAlignment="1">
      <alignment horizontal="left"/>
    </xf>
    <xf numFmtId="0" fontId="6" fillId="2" borderId="11" xfId="2" quotePrefix="1" applyFont="1" applyFill="1" applyBorder="1" applyAlignment="1">
      <alignment horizontal="center"/>
    </xf>
    <xf numFmtId="0" fontId="6" fillId="2" borderId="11" xfId="0" applyFont="1" applyFill="1" applyBorder="1" applyAlignment="1"/>
    <xf numFmtId="49" fontId="15" fillId="2" borderId="12" xfId="2" quotePrefix="1" applyNumberFormat="1" applyFont="1" applyFill="1" applyBorder="1" applyAlignment="1">
      <alignment horizontal="center"/>
    </xf>
    <xf numFmtId="0" fontId="6" fillId="2" borderId="13" xfId="0" applyFont="1" applyFill="1" applyBorder="1" applyAlignment="1">
      <alignment horizontal="left"/>
    </xf>
    <xf numFmtId="0" fontId="6" fillId="2" borderId="14" xfId="2" quotePrefix="1" applyFont="1" applyFill="1" applyBorder="1" applyAlignment="1">
      <alignment horizontal="left"/>
    </xf>
    <xf numFmtId="0" fontId="6" fillId="2" borderId="14" xfId="0" applyFont="1" applyFill="1" applyBorder="1" applyAlignment="1">
      <alignment horizontal="center"/>
    </xf>
    <xf numFmtId="49" fontId="6" fillId="2" borderId="14" xfId="0" applyNumberFormat="1" applyFont="1" applyFill="1" applyBorder="1" applyAlignment="1">
      <alignment horizontal="center"/>
    </xf>
    <xf numFmtId="49" fontId="6" fillId="2" borderId="14" xfId="2" quotePrefix="1" applyNumberFormat="1" applyFont="1" applyFill="1" applyBorder="1" applyAlignment="1">
      <alignment horizontal="center"/>
    </xf>
    <xf numFmtId="0" fontId="6" fillId="2" borderId="14" xfId="0" applyFont="1" applyFill="1" applyBorder="1" applyAlignment="1">
      <alignment horizontal="left"/>
    </xf>
    <xf numFmtId="49" fontId="15" fillId="2" borderId="15" xfId="2" quotePrefix="1" applyNumberFormat="1" applyFont="1" applyFill="1" applyBorder="1" applyAlignment="1">
      <alignment horizontal="center"/>
    </xf>
    <xf numFmtId="0" fontId="6" fillId="2" borderId="14" xfId="2" quotePrefix="1" applyFont="1" applyFill="1" applyBorder="1" applyAlignment="1">
      <alignment horizontal="center"/>
    </xf>
    <xf numFmtId="0" fontId="6" fillId="2" borderId="14" xfId="0" applyFont="1" applyFill="1" applyBorder="1" applyAlignment="1"/>
    <xf numFmtId="0" fontId="6" fillId="2" borderId="16" xfId="0" applyFont="1" applyFill="1" applyBorder="1" applyAlignment="1">
      <alignment horizontal="left"/>
    </xf>
    <xf numFmtId="0" fontId="6" fillId="2" borderId="17" xfId="2" quotePrefix="1" applyFont="1" applyFill="1" applyBorder="1" applyAlignment="1">
      <alignment horizontal="left"/>
    </xf>
    <xf numFmtId="0" fontId="6" fillId="2" borderId="17" xfId="0" applyFont="1" applyFill="1" applyBorder="1" applyAlignment="1">
      <alignment horizontal="center"/>
    </xf>
    <xf numFmtId="49" fontId="6" fillId="2" borderId="17" xfId="0" applyNumberFormat="1" applyFont="1" applyFill="1" applyBorder="1" applyAlignment="1">
      <alignment horizontal="center"/>
    </xf>
    <xf numFmtId="49" fontId="6" fillId="2" borderId="17" xfId="2" quotePrefix="1" applyNumberFormat="1" applyFont="1" applyFill="1" applyBorder="1" applyAlignment="1">
      <alignment horizontal="center"/>
    </xf>
    <xf numFmtId="0" fontId="6" fillId="2" borderId="17" xfId="0" applyFont="1" applyFill="1" applyBorder="1" applyAlignment="1">
      <alignment horizontal="left"/>
    </xf>
    <xf numFmtId="0" fontId="6" fillId="2" borderId="17" xfId="2" quotePrefix="1" applyFont="1" applyFill="1" applyBorder="1" applyAlignment="1">
      <alignment horizontal="center"/>
    </xf>
    <xf numFmtId="49" fontId="15" fillId="2" borderId="18" xfId="2" quotePrefix="1" applyNumberFormat="1" applyFont="1" applyFill="1" applyBorder="1" applyAlignment="1">
      <alignment horizontal="center"/>
    </xf>
    <xf numFmtId="0" fontId="6" fillId="2" borderId="8" xfId="0" applyFont="1" applyFill="1" applyBorder="1" applyAlignment="1">
      <alignment horizontal="left"/>
    </xf>
    <xf numFmtId="49" fontId="6" fillId="2" borderId="5" xfId="2" quotePrefix="1" applyNumberFormat="1" applyFont="1" applyFill="1" applyBorder="1" applyAlignment="1">
      <alignment horizontal="left"/>
    </xf>
    <xf numFmtId="0" fontId="1" fillId="2" borderId="19" xfId="0" applyFont="1" applyFill="1" applyBorder="1" applyAlignment="1">
      <alignment horizontal="center"/>
    </xf>
    <xf numFmtId="49" fontId="6" fillId="2" borderId="11" xfId="2" quotePrefix="1" applyNumberFormat="1" applyFont="1" applyFill="1" applyBorder="1" applyAlignment="1">
      <alignment horizontal="center" wrapText="1"/>
    </xf>
    <xf numFmtId="0" fontId="6" fillId="2" borderId="11" xfId="0" applyFont="1" applyFill="1" applyBorder="1" applyAlignment="1">
      <alignment horizontal="left" wrapText="1"/>
    </xf>
    <xf numFmtId="49" fontId="6" fillId="2" borderId="14" xfId="2" quotePrefix="1" applyNumberFormat="1" applyFont="1" applyFill="1" applyBorder="1" applyAlignment="1">
      <alignment horizontal="center" wrapText="1"/>
    </xf>
    <xf numFmtId="0" fontId="6" fillId="2" borderId="14" xfId="0" applyFont="1" applyFill="1" applyBorder="1" applyAlignment="1">
      <alignment horizontal="left" wrapText="1"/>
    </xf>
    <xf numFmtId="0" fontId="1" fillId="2" borderId="20" xfId="0" applyFont="1" applyFill="1" applyBorder="1" applyAlignment="1">
      <alignment horizontal="center"/>
    </xf>
    <xf numFmtId="0" fontId="6" fillId="2" borderId="21" xfId="0" applyFont="1" applyFill="1" applyBorder="1" applyAlignment="1">
      <alignment horizontal="left"/>
    </xf>
    <xf numFmtId="0" fontId="6" fillId="2" borderId="22" xfId="2" quotePrefix="1" applyFont="1" applyFill="1" applyBorder="1" applyAlignment="1">
      <alignment horizontal="left"/>
    </xf>
    <xf numFmtId="0" fontId="6" fillId="2" borderId="22" xfId="0" applyFont="1" applyFill="1" applyBorder="1" applyAlignment="1">
      <alignment horizontal="center"/>
    </xf>
    <xf numFmtId="49" fontId="6" fillId="2" borderId="22" xfId="0" applyNumberFormat="1" applyFont="1" applyFill="1" applyBorder="1" applyAlignment="1">
      <alignment horizontal="center"/>
    </xf>
    <xf numFmtId="49" fontId="6" fillId="2" borderId="22" xfId="2" quotePrefix="1" applyNumberFormat="1" applyFont="1" applyFill="1" applyBorder="1" applyAlignment="1">
      <alignment horizontal="center"/>
    </xf>
    <xf numFmtId="0" fontId="6" fillId="2" borderId="22" xfId="0" applyFont="1" applyFill="1" applyBorder="1" applyAlignment="1">
      <alignment horizontal="left"/>
    </xf>
    <xf numFmtId="0" fontId="6" fillId="2" borderId="22" xfId="2" quotePrefix="1" applyFont="1" applyFill="1" applyBorder="1" applyAlignment="1">
      <alignment horizontal="center"/>
    </xf>
    <xf numFmtId="49" fontId="15" fillId="2" borderId="23" xfId="2" quotePrefix="1" applyNumberFormat="1" applyFont="1" applyFill="1" applyBorder="1" applyAlignment="1">
      <alignment horizontal="center"/>
    </xf>
    <xf numFmtId="49" fontId="6" fillId="2" borderId="17" xfId="2" quotePrefix="1" applyNumberFormat="1" applyFont="1" applyFill="1" applyBorder="1" applyAlignment="1">
      <alignment horizontal="left"/>
    </xf>
    <xf numFmtId="0" fontId="6" fillId="2" borderId="24" xfId="0" applyFont="1" applyFill="1" applyBorder="1" applyAlignment="1">
      <alignment horizontal="left"/>
    </xf>
    <xf numFmtId="0" fontId="6" fillId="2" borderId="25" xfId="2" quotePrefix="1" applyFont="1" applyFill="1" applyBorder="1" applyAlignment="1">
      <alignment horizontal="left"/>
    </xf>
    <xf numFmtId="0" fontId="6" fillId="2" borderId="25" xfId="0" applyFont="1" applyFill="1" applyBorder="1" applyAlignment="1">
      <alignment horizontal="center"/>
    </xf>
    <xf numFmtId="49" fontId="6" fillId="2" borderId="25" xfId="0" applyNumberFormat="1" applyFont="1" applyFill="1" applyBorder="1" applyAlignment="1">
      <alignment horizontal="center"/>
    </xf>
    <xf numFmtId="49" fontId="6" fillId="2" borderId="25" xfId="2" quotePrefix="1" applyNumberFormat="1" applyFont="1" applyFill="1" applyBorder="1" applyAlignment="1">
      <alignment horizontal="center"/>
    </xf>
    <xf numFmtId="0" fontId="6" fillId="2" borderId="25" xfId="0" applyFont="1" applyFill="1" applyBorder="1" applyAlignment="1">
      <alignment horizontal="left"/>
    </xf>
    <xf numFmtId="0" fontId="6" fillId="2" borderId="25" xfId="2" quotePrefix="1" applyFont="1" applyFill="1" applyBorder="1" applyAlignment="1">
      <alignment horizontal="center"/>
    </xf>
    <xf numFmtId="0" fontId="6" fillId="2" borderId="25" xfId="0" applyFont="1" applyFill="1" applyBorder="1" applyAlignment="1"/>
    <xf numFmtId="49" fontId="15" fillId="2" borderId="26" xfId="2" quotePrefix="1" applyNumberFormat="1" applyFont="1" applyFill="1" applyBorder="1" applyAlignment="1">
      <alignment horizontal="center"/>
    </xf>
    <xf numFmtId="0" fontId="6" fillId="0" borderId="27" xfId="0" applyFont="1" applyBorder="1"/>
    <xf numFmtId="0" fontId="1" fillId="2" borderId="0" xfId="0" quotePrefix="1" applyFont="1" applyFill="1" applyAlignment="1">
      <alignment horizontal="left" vertical="center"/>
    </xf>
    <xf numFmtId="0" fontId="2" fillId="2" borderId="0" xfId="0" applyFont="1" applyFill="1" applyAlignment="1">
      <alignment horizontal="left" vertical="center"/>
    </xf>
    <xf numFmtId="0" fontId="2" fillId="2" borderId="0" xfId="0" quotePrefix="1" applyFont="1" applyFill="1" applyAlignment="1">
      <alignment horizontal="left" vertical="center" wrapText="1"/>
    </xf>
    <xf numFmtId="0" fontId="1" fillId="2" borderId="0" xfId="0" applyFont="1" applyFill="1" applyAlignment="1">
      <alignment horizontal="center"/>
    </xf>
    <xf numFmtId="0" fontId="2" fillId="2" borderId="0" xfId="0" applyFont="1" applyFill="1" applyAlignment="1">
      <alignment horizontal="center"/>
    </xf>
    <xf numFmtId="0" fontId="12" fillId="2" borderId="0" xfId="0" applyFont="1" applyFill="1" applyAlignment="1">
      <alignment horizontal="center" wrapText="1"/>
    </xf>
    <xf numFmtId="0" fontId="13" fillId="2" borderId="0" xfId="0" applyFont="1" applyFill="1" applyAlignment="1">
      <alignment horizontal="center"/>
    </xf>
  </cellXfs>
  <cellStyles count="3">
    <cellStyle name="Normal" xfId="0" builtinId="0"/>
    <cellStyle name="Normal 2 2" xfId="1"/>
    <cellStyle name="Normal_Sheet1" xfId="2"/>
  </cellStyles>
  <dxfs count="28">
    <dxf>
      <font>
        <color rgb="FF3333FF"/>
      </font>
    </dxf>
    <dxf>
      <font>
        <b val="0"/>
        <i/>
        <color rgb="FF3333FF"/>
      </font>
    </dxf>
    <dxf>
      <font>
        <color rgb="FF7030A0"/>
      </font>
    </dxf>
    <dxf>
      <font>
        <b val="0"/>
        <i/>
        <color rgb="FF7030A0"/>
      </font>
    </dxf>
    <dxf>
      <font>
        <b val="0"/>
        <i/>
      </font>
    </dxf>
    <dxf>
      <font>
        <color rgb="FF0000FF"/>
      </font>
    </dxf>
    <dxf>
      <font>
        <b val="0"/>
        <i/>
      </font>
    </dxf>
    <dxf>
      <font>
        <color rgb="FF3333FF"/>
      </font>
    </dxf>
    <dxf>
      <font>
        <b val="0"/>
        <i/>
        <color rgb="FF3333FF"/>
      </font>
    </dxf>
    <dxf>
      <font>
        <color rgb="FF7030A0"/>
      </font>
    </dxf>
    <dxf>
      <font>
        <b val="0"/>
        <i/>
        <color rgb="FF7030A0"/>
      </font>
    </dxf>
    <dxf>
      <font>
        <b val="0"/>
        <i/>
      </font>
    </dxf>
    <dxf>
      <font>
        <color rgb="FF0000FF"/>
      </font>
    </dxf>
    <dxf>
      <font>
        <b val="0"/>
        <i/>
      </font>
    </dxf>
    <dxf>
      <font>
        <color rgb="FF3333FF"/>
      </font>
    </dxf>
    <dxf>
      <font>
        <b val="0"/>
        <i/>
        <color rgb="FF3333FF"/>
      </font>
    </dxf>
    <dxf>
      <font>
        <color rgb="FF7030A0"/>
      </font>
    </dxf>
    <dxf>
      <font>
        <b val="0"/>
        <i/>
        <color rgb="FF7030A0"/>
      </font>
    </dxf>
    <dxf>
      <font>
        <b val="0"/>
        <i/>
      </font>
    </dxf>
    <dxf>
      <font>
        <color rgb="FF0000FF"/>
      </font>
    </dxf>
    <dxf>
      <font>
        <b val="0"/>
        <i/>
      </font>
    </dxf>
    <dxf>
      <font>
        <color rgb="FF3333FF"/>
      </font>
    </dxf>
    <dxf>
      <font>
        <b val="0"/>
        <i/>
        <color rgb="FF3333FF"/>
      </font>
    </dxf>
    <dxf>
      <font>
        <color rgb="FF7030A0"/>
      </font>
    </dxf>
    <dxf>
      <font>
        <b val="0"/>
        <i/>
        <color rgb="FF7030A0"/>
      </font>
    </dxf>
    <dxf>
      <font>
        <b val="0"/>
        <i/>
      </font>
    </dxf>
    <dxf>
      <font>
        <color rgb="FF0000FF"/>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C56"/>
  <sheetViews>
    <sheetView tabSelected="1" zoomScale="85" zoomScaleNormal="85" workbookViewId="0">
      <selection activeCell="E7" sqref="E7"/>
    </sheetView>
  </sheetViews>
  <sheetFormatPr defaultRowHeight="14" x14ac:dyDescent="0.3"/>
  <cols>
    <col min="1" max="1" width="10.26953125" style="1" customWidth="1"/>
    <col min="2" max="2" width="37" style="1" customWidth="1"/>
    <col min="3" max="3" width="14.81640625" style="7" customWidth="1"/>
    <col min="4" max="4" width="6.7265625" style="2" customWidth="1"/>
    <col min="5" max="5" width="10.1796875" style="2" customWidth="1"/>
    <col min="6" max="6" width="6.08984375" style="2" customWidth="1"/>
    <col min="7" max="7" width="7.26953125" style="2" customWidth="1"/>
    <col min="8" max="8" width="6.81640625" style="12" hidden="1" customWidth="1"/>
    <col min="9" max="9" width="5.7265625" style="2" customWidth="1"/>
    <col min="10" max="10" width="21.453125" style="7" customWidth="1"/>
    <col min="11" max="11" width="6.1796875" style="7" customWidth="1"/>
    <col min="12" max="12" width="57.7265625" style="7" customWidth="1"/>
    <col min="13" max="13" width="5" style="7" customWidth="1"/>
    <col min="14" max="211" width="9.1796875" style="1"/>
    <col min="212" max="212" width="10.54296875" style="1" customWidth="1"/>
    <col min="213" max="213" width="33.26953125" style="1" customWidth="1"/>
    <col min="214" max="214" width="13.54296875" style="1" customWidth="1"/>
    <col min="215" max="215" width="5.1796875" style="1" customWidth="1"/>
    <col min="216" max="216" width="8.1796875" style="1" customWidth="1"/>
    <col min="217" max="217" width="10.81640625" style="1" customWidth="1"/>
    <col min="218" max="218" width="9.1796875" style="1" customWidth="1"/>
    <col min="219" max="219" width="6.453125" style="1" customWidth="1"/>
    <col min="220" max="220" width="7.54296875" style="1" customWidth="1"/>
    <col min="221" max="221" width="7.1796875" style="1" customWidth="1"/>
    <col min="222" max="222" width="23.453125" style="1" customWidth="1"/>
    <col min="223" max="223" width="8" style="1" customWidth="1"/>
    <col min="224" max="224" width="49" style="1" customWidth="1"/>
    <col min="225" max="225" width="8.453125" style="1" customWidth="1"/>
    <col min="226" max="226" width="8" style="1" customWidth="1"/>
    <col min="227" max="467" width="9.1796875" style="1"/>
    <col min="468" max="468" width="10.54296875" style="1" customWidth="1"/>
    <col min="469" max="469" width="33.26953125" style="1" customWidth="1"/>
    <col min="470" max="470" width="13.54296875" style="1" customWidth="1"/>
    <col min="471" max="471" width="5.1796875" style="1" customWidth="1"/>
    <col min="472" max="472" width="8.1796875" style="1" customWidth="1"/>
    <col min="473" max="473" width="10.81640625" style="1" customWidth="1"/>
    <col min="474" max="474" width="9.1796875" style="1" customWidth="1"/>
    <col min="475" max="475" width="6.453125" style="1" customWidth="1"/>
    <col min="476" max="476" width="7.54296875" style="1" customWidth="1"/>
    <col min="477" max="477" width="7.1796875" style="1" customWidth="1"/>
    <col min="478" max="478" width="23.453125" style="1" customWidth="1"/>
    <col min="479" max="479" width="8" style="1" customWidth="1"/>
    <col min="480" max="480" width="49" style="1" customWidth="1"/>
    <col min="481" max="481" width="8.453125" style="1" customWidth="1"/>
    <col min="482" max="482" width="8" style="1" customWidth="1"/>
    <col min="483" max="723" width="9.1796875" style="1"/>
    <col min="724" max="724" width="10.54296875" style="1" customWidth="1"/>
    <col min="725" max="725" width="33.26953125" style="1" customWidth="1"/>
    <col min="726" max="726" width="13.54296875" style="1" customWidth="1"/>
    <col min="727" max="727" width="5.1796875" style="1" customWidth="1"/>
    <col min="728" max="728" width="8.1796875" style="1" customWidth="1"/>
    <col min="729" max="729" width="10.81640625" style="1" customWidth="1"/>
    <col min="730" max="730" width="9.1796875" style="1" customWidth="1"/>
    <col min="731" max="731" width="6.453125" style="1" customWidth="1"/>
    <col min="732" max="732" width="7.54296875" style="1" customWidth="1"/>
    <col min="733" max="733" width="7.1796875" style="1" customWidth="1"/>
    <col min="734" max="734" width="23.453125" style="1" customWidth="1"/>
    <col min="735" max="735" width="8" style="1" customWidth="1"/>
    <col min="736" max="736" width="49" style="1" customWidth="1"/>
    <col min="737" max="737" width="8.453125" style="1" customWidth="1"/>
    <col min="738" max="738" width="8" style="1" customWidth="1"/>
    <col min="739" max="979" width="9.1796875" style="1"/>
    <col min="980" max="980" width="10.54296875" style="1" customWidth="1"/>
    <col min="981" max="981" width="33.26953125" style="1" customWidth="1"/>
    <col min="982" max="982" width="13.54296875" style="1" customWidth="1"/>
    <col min="983" max="983" width="5.1796875" style="1" customWidth="1"/>
    <col min="984" max="984" width="8.1796875" style="1" customWidth="1"/>
    <col min="985" max="985" width="10.81640625" style="1" customWidth="1"/>
    <col min="986" max="986" width="9.1796875" style="1" customWidth="1"/>
    <col min="987" max="987" width="6.453125" style="1" customWidth="1"/>
    <col min="988" max="988" width="7.54296875" style="1" customWidth="1"/>
    <col min="989" max="989" width="7.1796875" style="1" customWidth="1"/>
    <col min="990" max="990" width="23.453125" style="1" customWidth="1"/>
    <col min="991" max="991" width="8" style="1" customWidth="1"/>
    <col min="992" max="992" width="49" style="1" customWidth="1"/>
    <col min="993" max="993" width="8.453125" style="1" customWidth="1"/>
    <col min="994" max="994" width="8" style="1" customWidth="1"/>
    <col min="995" max="1235" width="9.1796875" style="1"/>
    <col min="1236" max="1236" width="10.54296875" style="1" customWidth="1"/>
    <col min="1237" max="1237" width="33.26953125" style="1" customWidth="1"/>
    <col min="1238" max="1238" width="13.54296875" style="1" customWidth="1"/>
    <col min="1239" max="1239" width="5.1796875" style="1" customWidth="1"/>
    <col min="1240" max="1240" width="8.1796875" style="1" customWidth="1"/>
    <col min="1241" max="1241" width="10.81640625" style="1" customWidth="1"/>
    <col min="1242" max="1242" width="9.1796875" style="1" customWidth="1"/>
    <col min="1243" max="1243" width="6.453125" style="1" customWidth="1"/>
    <col min="1244" max="1244" width="7.54296875" style="1" customWidth="1"/>
    <col min="1245" max="1245" width="7.1796875" style="1" customWidth="1"/>
    <col min="1246" max="1246" width="23.453125" style="1" customWidth="1"/>
    <col min="1247" max="1247" width="8" style="1" customWidth="1"/>
    <col min="1248" max="1248" width="49" style="1" customWidth="1"/>
    <col min="1249" max="1249" width="8.453125" style="1" customWidth="1"/>
    <col min="1250" max="1250" width="8" style="1" customWidth="1"/>
    <col min="1251" max="1491" width="9.1796875" style="1"/>
    <col min="1492" max="1492" width="10.54296875" style="1" customWidth="1"/>
    <col min="1493" max="1493" width="33.26953125" style="1" customWidth="1"/>
    <col min="1494" max="1494" width="13.54296875" style="1" customWidth="1"/>
    <col min="1495" max="1495" width="5.1796875" style="1" customWidth="1"/>
    <col min="1496" max="1496" width="8.1796875" style="1" customWidth="1"/>
    <col min="1497" max="1497" width="10.81640625" style="1" customWidth="1"/>
    <col min="1498" max="1498" width="9.1796875" style="1" customWidth="1"/>
    <col min="1499" max="1499" width="6.453125" style="1" customWidth="1"/>
    <col min="1500" max="1500" width="7.54296875" style="1" customWidth="1"/>
    <col min="1501" max="1501" width="7.1796875" style="1" customWidth="1"/>
    <col min="1502" max="1502" width="23.453125" style="1" customWidth="1"/>
    <col min="1503" max="1503" width="8" style="1" customWidth="1"/>
    <col min="1504" max="1504" width="49" style="1" customWidth="1"/>
    <col min="1505" max="1505" width="8.453125" style="1" customWidth="1"/>
    <col min="1506" max="1506" width="8" style="1" customWidth="1"/>
    <col min="1507" max="1747" width="9.1796875" style="1"/>
    <col min="1748" max="1748" width="10.54296875" style="1" customWidth="1"/>
    <col min="1749" max="1749" width="33.26953125" style="1" customWidth="1"/>
    <col min="1750" max="1750" width="13.54296875" style="1" customWidth="1"/>
    <col min="1751" max="1751" width="5.1796875" style="1" customWidth="1"/>
    <col min="1752" max="1752" width="8.1796875" style="1" customWidth="1"/>
    <col min="1753" max="1753" width="10.81640625" style="1" customWidth="1"/>
    <col min="1754" max="1754" width="9.1796875" style="1" customWidth="1"/>
    <col min="1755" max="1755" width="6.453125" style="1" customWidth="1"/>
    <col min="1756" max="1756" width="7.54296875" style="1" customWidth="1"/>
    <col min="1757" max="1757" width="7.1796875" style="1" customWidth="1"/>
    <col min="1758" max="1758" width="23.453125" style="1" customWidth="1"/>
    <col min="1759" max="1759" width="8" style="1" customWidth="1"/>
    <col min="1760" max="1760" width="49" style="1" customWidth="1"/>
    <col min="1761" max="1761" width="8.453125" style="1" customWidth="1"/>
    <col min="1762" max="1762" width="8" style="1" customWidth="1"/>
    <col min="1763" max="2003" width="9.1796875" style="1"/>
    <col min="2004" max="2004" width="10.54296875" style="1" customWidth="1"/>
    <col min="2005" max="2005" width="33.26953125" style="1" customWidth="1"/>
    <col min="2006" max="2006" width="13.54296875" style="1" customWidth="1"/>
    <col min="2007" max="2007" width="5.1796875" style="1" customWidth="1"/>
    <col min="2008" max="2008" width="8.1796875" style="1" customWidth="1"/>
    <col min="2009" max="2009" width="10.81640625" style="1" customWidth="1"/>
    <col min="2010" max="2010" width="9.1796875" style="1" customWidth="1"/>
    <col min="2011" max="2011" width="6.453125" style="1" customWidth="1"/>
    <col min="2012" max="2012" width="7.54296875" style="1" customWidth="1"/>
    <col min="2013" max="2013" width="7.1796875" style="1" customWidth="1"/>
    <col min="2014" max="2014" width="23.453125" style="1" customWidth="1"/>
    <col min="2015" max="2015" width="8" style="1" customWidth="1"/>
    <col min="2016" max="2016" width="49" style="1" customWidth="1"/>
    <col min="2017" max="2017" width="8.453125" style="1" customWidth="1"/>
    <col min="2018" max="2018" width="8" style="1" customWidth="1"/>
    <col min="2019" max="2259" width="9.1796875" style="1"/>
    <col min="2260" max="2260" width="10.54296875" style="1" customWidth="1"/>
    <col min="2261" max="2261" width="33.26953125" style="1" customWidth="1"/>
    <col min="2262" max="2262" width="13.54296875" style="1" customWidth="1"/>
    <col min="2263" max="2263" width="5.1796875" style="1" customWidth="1"/>
    <col min="2264" max="2264" width="8.1796875" style="1" customWidth="1"/>
    <col min="2265" max="2265" width="10.81640625" style="1" customWidth="1"/>
    <col min="2266" max="2266" width="9.1796875" style="1" customWidth="1"/>
    <col min="2267" max="2267" width="6.453125" style="1" customWidth="1"/>
    <col min="2268" max="2268" width="7.54296875" style="1" customWidth="1"/>
    <col min="2269" max="2269" width="7.1796875" style="1" customWidth="1"/>
    <col min="2270" max="2270" width="23.453125" style="1" customWidth="1"/>
    <col min="2271" max="2271" width="8" style="1" customWidth="1"/>
    <col min="2272" max="2272" width="49" style="1" customWidth="1"/>
    <col min="2273" max="2273" width="8.453125" style="1" customWidth="1"/>
    <col min="2274" max="2274" width="8" style="1" customWidth="1"/>
    <col min="2275" max="2515" width="9.1796875" style="1"/>
    <col min="2516" max="2516" width="10.54296875" style="1" customWidth="1"/>
    <col min="2517" max="2517" width="33.26953125" style="1" customWidth="1"/>
    <col min="2518" max="2518" width="13.54296875" style="1" customWidth="1"/>
    <col min="2519" max="2519" width="5.1796875" style="1" customWidth="1"/>
    <col min="2520" max="2520" width="8.1796875" style="1" customWidth="1"/>
    <col min="2521" max="2521" width="10.81640625" style="1" customWidth="1"/>
    <col min="2522" max="2522" width="9.1796875" style="1" customWidth="1"/>
    <col min="2523" max="2523" width="6.453125" style="1" customWidth="1"/>
    <col min="2524" max="2524" width="7.54296875" style="1" customWidth="1"/>
    <col min="2525" max="2525" width="7.1796875" style="1" customWidth="1"/>
    <col min="2526" max="2526" width="23.453125" style="1" customWidth="1"/>
    <col min="2527" max="2527" width="8" style="1" customWidth="1"/>
    <col min="2528" max="2528" width="49" style="1" customWidth="1"/>
    <col min="2529" max="2529" width="8.453125" style="1" customWidth="1"/>
    <col min="2530" max="2530" width="8" style="1" customWidth="1"/>
    <col min="2531" max="2771" width="9.1796875" style="1"/>
    <col min="2772" max="2772" width="10.54296875" style="1" customWidth="1"/>
    <col min="2773" max="2773" width="33.26953125" style="1" customWidth="1"/>
    <col min="2774" max="2774" width="13.54296875" style="1" customWidth="1"/>
    <col min="2775" max="2775" width="5.1796875" style="1" customWidth="1"/>
    <col min="2776" max="2776" width="8.1796875" style="1" customWidth="1"/>
    <col min="2777" max="2777" width="10.81640625" style="1" customWidth="1"/>
    <col min="2778" max="2778" width="9.1796875" style="1" customWidth="1"/>
    <col min="2779" max="2779" width="6.453125" style="1" customWidth="1"/>
    <col min="2780" max="2780" width="7.54296875" style="1" customWidth="1"/>
    <col min="2781" max="2781" width="7.1796875" style="1" customWidth="1"/>
    <col min="2782" max="2782" width="23.453125" style="1" customWidth="1"/>
    <col min="2783" max="2783" width="8" style="1" customWidth="1"/>
    <col min="2784" max="2784" width="49" style="1" customWidth="1"/>
    <col min="2785" max="2785" width="8.453125" style="1" customWidth="1"/>
    <col min="2786" max="2786" width="8" style="1" customWidth="1"/>
    <col min="2787" max="3027" width="9.1796875" style="1"/>
    <col min="3028" max="3028" width="10.54296875" style="1" customWidth="1"/>
    <col min="3029" max="3029" width="33.26953125" style="1" customWidth="1"/>
    <col min="3030" max="3030" width="13.54296875" style="1" customWidth="1"/>
    <col min="3031" max="3031" width="5.1796875" style="1" customWidth="1"/>
    <col min="3032" max="3032" width="8.1796875" style="1" customWidth="1"/>
    <col min="3033" max="3033" width="10.81640625" style="1" customWidth="1"/>
    <col min="3034" max="3034" width="9.1796875" style="1" customWidth="1"/>
    <col min="3035" max="3035" width="6.453125" style="1" customWidth="1"/>
    <col min="3036" max="3036" width="7.54296875" style="1" customWidth="1"/>
    <col min="3037" max="3037" width="7.1796875" style="1" customWidth="1"/>
    <col min="3038" max="3038" width="23.453125" style="1" customWidth="1"/>
    <col min="3039" max="3039" width="8" style="1" customWidth="1"/>
    <col min="3040" max="3040" width="49" style="1" customWidth="1"/>
    <col min="3041" max="3041" width="8.453125" style="1" customWidth="1"/>
    <col min="3042" max="3042" width="8" style="1" customWidth="1"/>
    <col min="3043" max="3283" width="9.1796875" style="1"/>
    <col min="3284" max="3284" width="10.54296875" style="1" customWidth="1"/>
    <col min="3285" max="3285" width="33.26953125" style="1" customWidth="1"/>
    <col min="3286" max="3286" width="13.54296875" style="1" customWidth="1"/>
    <col min="3287" max="3287" width="5.1796875" style="1" customWidth="1"/>
    <col min="3288" max="3288" width="8.1796875" style="1" customWidth="1"/>
    <col min="3289" max="3289" width="10.81640625" style="1" customWidth="1"/>
    <col min="3290" max="3290" width="9.1796875" style="1" customWidth="1"/>
    <col min="3291" max="3291" width="6.453125" style="1" customWidth="1"/>
    <col min="3292" max="3292" width="7.54296875" style="1" customWidth="1"/>
    <col min="3293" max="3293" width="7.1796875" style="1" customWidth="1"/>
    <col min="3294" max="3294" width="23.453125" style="1" customWidth="1"/>
    <col min="3295" max="3295" width="8" style="1" customWidth="1"/>
    <col min="3296" max="3296" width="49" style="1" customWidth="1"/>
    <col min="3297" max="3297" width="8.453125" style="1" customWidth="1"/>
    <col min="3298" max="3298" width="8" style="1" customWidth="1"/>
    <col min="3299" max="3539" width="9.1796875" style="1"/>
    <col min="3540" max="3540" width="10.54296875" style="1" customWidth="1"/>
    <col min="3541" max="3541" width="33.26953125" style="1" customWidth="1"/>
    <col min="3542" max="3542" width="13.54296875" style="1" customWidth="1"/>
    <col min="3543" max="3543" width="5.1796875" style="1" customWidth="1"/>
    <col min="3544" max="3544" width="8.1796875" style="1" customWidth="1"/>
    <col min="3545" max="3545" width="10.81640625" style="1" customWidth="1"/>
    <col min="3546" max="3546" width="9.1796875" style="1" customWidth="1"/>
    <col min="3547" max="3547" width="6.453125" style="1" customWidth="1"/>
    <col min="3548" max="3548" width="7.54296875" style="1" customWidth="1"/>
    <col min="3549" max="3549" width="7.1796875" style="1" customWidth="1"/>
    <col min="3550" max="3550" width="23.453125" style="1" customWidth="1"/>
    <col min="3551" max="3551" width="8" style="1" customWidth="1"/>
    <col min="3552" max="3552" width="49" style="1" customWidth="1"/>
    <col min="3553" max="3553" width="8.453125" style="1" customWidth="1"/>
    <col min="3554" max="3554" width="8" style="1" customWidth="1"/>
    <col min="3555" max="3795" width="9.1796875" style="1"/>
    <col min="3796" max="3796" width="10.54296875" style="1" customWidth="1"/>
    <col min="3797" max="3797" width="33.26953125" style="1" customWidth="1"/>
    <col min="3798" max="3798" width="13.54296875" style="1" customWidth="1"/>
    <col min="3799" max="3799" width="5.1796875" style="1" customWidth="1"/>
    <col min="3800" max="3800" width="8.1796875" style="1" customWidth="1"/>
    <col min="3801" max="3801" width="10.81640625" style="1" customWidth="1"/>
    <col min="3802" max="3802" width="9.1796875" style="1" customWidth="1"/>
    <col min="3803" max="3803" width="6.453125" style="1" customWidth="1"/>
    <col min="3804" max="3804" width="7.54296875" style="1" customWidth="1"/>
    <col min="3805" max="3805" width="7.1796875" style="1" customWidth="1"/>
    <col min="3806" max="3806" width="23.453125" style="1" customWidth="1"/>
    <col min="3807" max="3807" width="8" style="1" customWidth="1"/>
    <col min="3808" max="3808" width="49" style="1" customWidth="1"/>
    <col min="3809" max="3809" width="8.453125" style="1" customWidth="1"/>
    <col min="3810" max="3810" width="8" style="1" customWidth="1"/>
    <col min="3811" max="4051" width="9.1796875" style="1"/>
    <col min="4052" max="4052" width="10.54296875" style="1" customWidth="1"/>
    <col min="4053" max="4053" width="33.26953125" style="1" customWidth="1"/>
    <col min="4054" max="4054" width="13.54296875" style="1" customWidth="1"/>
    <col min="4055" max="4055" width="5.1796875" style="1" customWidth="1"/>
    <col min="4056" max="4056" width="8.1796875" style="1" customWidth="1"/>
    <col min="4057" max="4057" width="10.81640625" style="1" customWidth="1"/>
    <col min="4058" max="4058" width="9.1796875" style="1" customWidth="1"/>
    <col min="4059" max="4059" width="6.453125" style="1" customWidth="1"/>
    <col min="4060" max="4060" width="7.54296875" style="1" customWidth="1"/>
    <col min="4061" max="4061" width="7.1796875" style="1" customWidth="1"/>
    <col min="4062" max="4062" width="23.453125" style="1" customWidth="1"/>
    <col min="4063" max="4063" width="8" style="1" customWidth="1"/>
    <col min="4064" max="4064" width="49" style="1" customWidth="1"/>
    <col min="4065" max="4065" width="8.453125" style="1" customWidth="1"/>
    <col min="4066" max="4066" width="8" style="1" customWidth="1"/>
    <col min="4067" max="4307" width="9.1796875" style="1"/>
    <col min="4308" max="4308" width="10.54296875" style="1" customWidth="1"/>
    <col min="4309" max="4309" width="33.26953125" style="1" customWidth="1"/>
    <col min="4310" max="4310" width="13.54296875" style="1" customWidth="1"/>
    <col min="4311" max="4311" width="5.1796875" style="1" customWidth="1"/>
    <col min="4312" max="4312" width="8.1796875" style="1" customWidth="1"/>
    <col min="4313" max="4313" width="10.81640625" style="1" customWidth="1"/>
    <col min="4314" max="4314" width="9.1796875" style="1" customWidth="1"/>
    <col min="4315" max="4315" width="6.453125" style="1" customWidth="1"/>
    <col min="4316" max="4316" width="7.54296875" style="1" customWidth="1"/>
    <col min="4317" max="4317" width="7.1796875" style="1" customWidth="1"/>
    <col min="4318" max="4318" width="23.453125" style="1" customWidth="1"/>
    <col min="4319" max="4319" width="8" style="1" customWidth="1"/>
    <col min="4320" max="4320" width="49" style="1" customWidth="1"/>
    <col min="4321" max="4321" width="8.453125" style="1" customWidth="1"/>
    <col min="4322" max="4322" width="8" style="1" customWidth="1"/>
    <col min="4323" max="4563" width="9.1796875" style="1"/>
    <col min="4564" max="4564" width="10.54296875" style="1" customWidth="1"/>
    <col min="4565" max="4565" width="33.26953125" style="1" customWidth="1"/>
    <col min="4566" max="4566" width="13.54296875" style="1" customWidth="1"/>
    <col min="4567" max="4567" width="5.1796875" style="1" customWidth="1"/>
    <col min="4568" max="4568" width="8.1796875" style="1" customWidth="1"/>
    <col min="4569" max="4569" width="10.81640625" style="1" customWidth="1"/>
    <col min="4570" max="4570" width="9.1796875" style="1" customWidth="1"/>
    <col min="4571" max="4571" width="6.453125" style="1" customWidth="1"/>
    <col min="4572" max="4572" width="7.54296875" style="1" customWidth="1"/>
    <col min="4573" max="4573" width="7.1796875" style="1" customWidth="1"/>
    <col min="4574" max="4574" width="23.453125" style="1" customWidth="1"/>
    <col min="4575" max="4575" width="8" style="1" customWidth="1"/>
    <col min="4576" max="4576" width="49" style="1" customWidth="1"/>
    <col min="4577" max="4577" width="8.453125" style="1" customWidth="1"/>
    <col min="4578" max="4578" width="8" style="1" customWidth="1"/>
    <col min="4579" max="4819" width="9.1796875" style="1"/>
    <col min="4820" max="4820" width="10.54296875" style="1" customWidth="1"/>
    <col min="4821" max="4821" width="33.26953125" style="1" customWidth="1"/>
    <col min="4822" max="4822" width="13.54296875" style="1" customWidth="1"/>
    <col min="4823" max="4823" width="5.1796875" style="1" customWidth="1"/>
    <col min="4824" max="4824" width="8.1796875" style="1" customWidth="1"/>
    <col min="4825" max="4825" width="10.81640625" style="1" customWidth="1"/>
    <col min="4826" max="4826" width="9.1796875" style="1" customWidth="1"/>
    <col min="4827" max="4827" width="6.453125" style="1" customWidth="1"/>
    <col min="4828" max="4828" width="7.54296875" style="1" customWidth="1"/>
    <col min="4829" max="4829" width="7.1796875" style="1" customWidth="1"/>
    <col min="4830" max="4830" width="23.453125" style="1" customWidth="1"/>
    <col min="4831" max="4831" width="8" style="1" customWidth="1"/>
    <col min="4832" max="4832" width="49" style="1" customWidth="1"/>
    <col min="4833" max="4833" width="8.453125" style="1" customWidth="1"/>
    <col min="4834" max="4834" width="8" style="1" customWidth="1"/>
    <col min="4835" max="5075" width="9.1796875" style="1"/>
    <col min="5076" max="5076" width="10.54296875" style="1" customWidth="1"/>
    <col min="5077" max="5077" width="33.26953125" style="1" customWidth="1"/>
    <col min="5078" max="5078" width="13.54296875" style="1" customWidth="1"/>
    <col min="5079" max="5079" width="5.1796875" style="1" customWidth="1"/>
    <col min="5080" max="5080" width="8.1796875" style="1" customWidth="1"/>
    <col min="5081" max="5081" width="10.81640625" style="1" customWidth="1"/>
    <col min="5082" max="5082" width="9.1796875" style="1" customWidth="1"/>
    <col min="5083" max="5083" width="6.453125" style="1" customWidth="1"/>
    <col min="5084" max="5084" width="7.54296875" style="1" customWidth="1"/>
    <col min="5085" max="5085" width="7.1796875" style="1" customWidth="1"/>
    <col min="5086" max="5086" width="23.453125" style="1" customWidth="1"/>
    <col min="5087" max="5087" width="8" style="1" customWidth="1"/>
    <col min="5088" max="5088" width="49" style="1" customWidth="1"/>
    <col min="5089" max="5089" width="8.453125" style="1" customWidth="1"/>
    <col min="5090" max="5090" width="8" style="1" customWidth="1"/>
    <col min="5091" max="5331" width="9.1796875" style="1"/>
    <col min="5332" max="5332" width="10.54296875" style="1" customWidth="1"/>
    <col min="5333" max="5333" width="33.26953125" style="1" customWidth="1"/>
    <col min="5334" max="5334" width="13.54296875" style="1" customWidth="1"/>
    <col min="5335" max="5335" width="5.1796875" style="1" customWidth="1"/>
    <col min="5336" max="5336" width="8.1796875" style="1" customWidth="1"/>
    <col min="5337" max="5337" width="10.81640625" style="1" customWidth="1"/>
    <col min="5338" max="5338" width="9.1796875" style="1" customWidth="1"/>
    <col min="5339" max="5339" width="6.453125" style="1" customWidth="1"/>
    <col min="5340" max="5340" width="7.54296875" style="1" customWidth="1"/>
    <col min="5341" max="5341" width="7.1796875" style="1" customWidth="1"/>
    <col min="5342" max="5342" width="23.453125" style="1" customWidth="1"/>
    <col min="5343" max="5343" width="8" style="1" customWidth="1"/>
    <col min="5344" max="5344" width="49" style="1" customWidth="1"/>
    <col min="5345" max="5345" width="8.453125" style="1" customWidth="1"/>
    <col min="5346" max="5346" width="8" style="1" customWidth="1"/>
    <col min="5347" max="5587" width="9.1796875" style="1"/>
    <col min="5588" max="5588" width="10.54296875" style="1" customWidth="1"/>
    <col min="5589" max="5589" width="33.26953125" style="1" customWidth="1"/>
    <col min="5590" max="5590" width="13.54296875" style="1" customWidth="1"/>
    <col min="5591" max="5591" width="5.1796875" style="1" customWidth="1"/>
    <col min="5592" max="5592" width="8.1796875" style="1" customWidth="1"/>
    <col min="5593" max="5593" width="10.81640625" style="1" customWidth="1"/>
    <col min="5594" max="5594" width="9.1796875" style="1" customWidth="1"/>
    <col min="5595" max="5595" width="6.453125" style="1" customWidth="1"/>
    <col min="5596" max="5596" width="7.54296875" style="1" customWidth="1"/>
    <col min="5597" max="5597" width="7.1796875" style="1" customWidth="1"/>
    <col min="5598" max="5598" width="23.453125" style="1" customWidth="1"/>
    <col min="5599" max="5599" width="8" style="1" customWidth="1"/>
    <col min="5600" max="5600" width="49" style="1" customWidth="1"/>
    <col min="5601" max="5601" width="8.453125" style="1" customWidth="1"/>
    <col min="5602" max="5602" width="8" style="1" customWidth="1"/>
    <col min="5603" max="5843" width="9.1796875" style="1"/>
    <col min="5844" max="5844" width="10.54296875" style="1" customWidth="1"/>
    <col min="5845" max="5845" width="33.26953125" style="1" customWidth="1"/>
    <col min="5846" max="5846" width="13.54296875" style="1" customWidth="1"/>
    <col min="5847" max="5847" width="5.1796875" style="1" customWidth="1"/>
    <col min="5848" max="5848" width="8.1796875" style="1" customWidth="1"/>
    <col min="5849" max="5849" width="10.81640625" style="1" customWidth="1"/>
    <col min="5850" max="5850" width="9.1796875" style="1" customWidth="1"/>
    <col min="5851" max="5851" width="6.453125" style="1" customWidth="1"/>
    <col min="5852" max="5852" width="7.54296875" style="1" customWidth="1"/>
    <col min="5853" max="5853" width="7.1796875" style="1" customWidth="1"/>
    <col min="5854" max="5854" width="23.453125" style="1" customWidth="1"/>
    <col min="5855" max="5855" width="8" style="1" customWidth="1"/>
    <col min="5856" max="5856" width="49" style="1" customWidth="1"/>
    <col min="5857" max="5857" width="8.453125" style="1" customWidth="1"/>
    <col min="5858" max="5858" width="8" style="1" customWidth="1"/>
    <col min="5859" max="6099" width="9.1796875" style="1"/>
    <col min="6100" max="6100" width="10.54296875" style="1" customWidth="1"/>
    <col min="6101" max="6101" width="33.26953125" style="1" customWidth="1"/>
    <col min="6102" max="6102" width="13.54296875" style="1" customWidth="1"/>
    <col min="6103" max="6103" width="5.1796875" style="1" customWidth="1"/>
    <col min="6104" max="6104" width="8.1796875" style="1" customWidth="1"/>
    <col min="6105" max="6105" width="10.81640625" style="1" customWidth="1"/>
    <col min="6106" max="6106" width="9.1796875" style="1" customWidth="1"/>
    <col min="6107" max="6107" width="6.453125" style="1" customWidth="1"/>
    <col min="6108" max="6108" width="7.54296875" style="1" customWidth="1"/>
    <col min="6109" max="6109" width="7.1796875" style="1" customWidth="1"/>
    <col min="6110" max="6110" width="23.453125" style="1" customWidth="1"/>
    <col min="6111" max="6111" width="8" style="1" customWidth="1"/>
    <col min="6112" max="6112" width="49" style="1" customWidth="1"/>
    <col min="6113" max="6113" width="8.453125" style="1" customWidth="1"/>
    <col min="6114" max="6114" width="8" style="1" customWidth="1"/>
    <col min="6115" max="6355" width="9.1796875" style="1"/>
    <col min="6356" max="6356" width="10.54296875" style="1" customWidth="1"/>
    <col min="6357" max="6357" width="33.26953125" style="1" customWidth="1"/>
    <col min="6358" max="6358" width="13.54296875" style="1" customWidth="1"/>
    <col min="6359" max="6359" width="5.1796875" style="1" customWidth="1"/>
    <col min="6360" max="6360" width="8.1796875" style="1" customWidth="1"/>
    <col min="6361" max="6361" width="10.81640625" style="1" customWidth="1"/>
    <col min="6362" max="6362" width="9.1796875" style="1" customWidth="1"/>
    <col min="6363" max="6363" width="6.453125" style="1" customWidth="1"/>
    <col min="6364" max="6364" width="7.54296875" style="1" customWidth="1"/>
    <col min="6365" max="6365" width="7.1796875" style="1" customWidth="1"/>
    <col min="6366" max="6366" width="23.453125" style="1" customWidth="1"/>
    <col min="6367" max="6367" width="8" style="1" customWidth="1"/>
    <col min="6368" max="6368" width="49" style="1" customWidth="1"/>
    <col min="6369" max="6369" width="8.453125" style="1" customWidth="1"/>
    <col min="6370" max="6370" width="8" style="1" customWidth="1"/>
    <col min="6371" max="6611" width="9.1796875" style="1"/>
    <col min="6612" max="6612" width="10.54296875" style="1" customWidth="1"/>
    <col min="6613" max="6613" width="33.26953125" style="1" customWidth="1"/>
    <col min="6614" max="6614" width="13.54296875" style="1" customWidth="1"/>
    <col min="6615" max="6615" width="5.1796875" style="1" customWidth="1"/>
    <col min="6616" max="6616" width="8.1796875" style="1" customWidth="1"/>
    <col min="6617" max="6617" width="10.81640625" style="1" customWidth="1"/>
    <col min="6618" max="6618" width="9.1796875" style="1" customWidth="1"/>
    <col min="6619" max="6619" width="6.453125" style="1" customWidth="1"/>
    <col min="6620" max="6620" width="7.54296875" style="1" customWidth="1"/>
    <col min="6621" max="6621" width="7.1796875" style="1" customWidth="1"/>
    <col min="6622" max="6622" width="23.453125" style="1" customWidth="1"/>
    <col min="6623" max="6623" width="8" style="1" customWidth="1"/>
    <col min="6624" max="6624" width="49" style="1" customWidth="1"/>
    <col min="6625" max="6625" width="8.453125" style="1" customWidth="1"/>
    <col min="6626" max="6626" width="8" style="1" customWidth="1"/>
    <col min="6627" max="6867" width="9.1796875" style="1"/>
    <col min="6868" max="6868" width="10.54296875" style="1" customWidth="1"/>
    <col min="6869" max="6869" width="33.26953125" style="1" customWidth="1"/>
    <col min="6870" max="6870" width="13.54296875" style="1" customWidth="1"/>
    <col min="6871" max="6871" width="5.1796875" style="1" customWidth="1"/>
    <col min="6872" max="6872" width="8.1796875" style="1" customWidth="1"/>
    <col min="6873" max="6873" width="10.81640625" style="1" customWidth="1"/>
    <col min="6874" max="6874" width="9.1796875" style="1" customWidth="1"/>
    <col min="6875" max="6875" width="6.453125" style="1" customWidth="1"/>
    <col min="6876" max="6876" width="7.54296875" style="1" customWidth="1"/>
    <col min="6877" max="6877" width="7.1796875" style="1" customWidth="1"/>
    <col min="6878" max="6878" width="23.453125" style="1" customWidth="1"/>
    <col min="6879" max="6879" width="8" style="1" customWidth="1"/>
    <col min="6880" max="6880" width="49" style="1" customWidth="1"/>
    <col min="6881" max="6881" width="8.453125" style="1" customWidth="1"/>
    <col min="6882" max="6882" width="8" style="1" customWidth="1"/>
    <col min="6883" max="7123" width="9.1796875" style="1"/>
    <col min="7124" max="7124" width="10.54296875" style="1" customWidth="1"/>
    <col min="7125" max="7125" width="33.26953125" style="1" customWidth="1"/>
    <col min="7126" max="7126" width="13.54296875" style="1" customWidth="1"/>
    <col min="7127" max="7127" width="5.1796875" style="1" customWidth="1"/>
    <col min="7128" max="7128" width="8.1796875" style="1" customWidth="1"/>
    <col min="7129" max="7129" width="10.81640625" style="1" customWidth="1"/>
    <col min="7130" max="7130" width="9.1796875" style="1" customWidth="1"/>
    <col min="7131" max="7131" width="6.453125" style="1" customWidth="1"/>
    <col min="7132" max="7132" width="7.54296875" style="1" customWidth="1"/>
    <col min="7133" max="7133" width="7.1796875" style="1" customWidth="1"/>
    <col min="7134" max="7134" width="23.453125" style="1" customWidth="1"/>
    <col min="7135" max="7135" width="8" style="1" customWidth="1"/>
    <col min="7136" max="7136" width="49" style="1" customWidth="1"/>
    <col min="7137" max="7137" width="8.453125" style="1" customWidth="1"/>
    <col min="7138" max="7138" width="8" style="1" customWidth="1"/>
    <col min="7139" max="7379" width="9.1796875" style="1"/>
    <col min="7380" max="7380" width="10.54296875" style="1" customWidth="1"/>
    <col min="7381" max="7381" width="33.26953125" style="1" customWidth="1"/>
    <col min="7382" max="7382" width="13.54296875" style="1" customWidth="1"/>
    <col min="7383" max="7383" width="5.1796875" style="1" customWidth="1"/>
    <col min="7384" max="7384" width="8.1796875" style="1" customWidth="1"/>
    <col min="7385" max="7385" width="10.81640625" style="1" customWidth="1"/>
    <col min="7386" max="7386" width="9.1796875" style="1" customWidth="1"/>
    <col min="7387" max="7387" width="6.453125" style="1" customWidth="1"/>
    <col min="7388" max="7388" width="7.54296875" style="1" customWidth="1"/>
    <col min="7389" max="7389" width="7.1796875" style="1" customWidth="1"/>
    <col min="7390" max="7390" width="23.453125" style="1" customWidth="1"/>
    <col min="7391" max="7391" width="8" style="1" customWidth="1"/>
    <col min="7392" max="7392" width="49" style="1" customWidth="1"/>
    <col min="7393" max="7393" width="8.453125" style="1" customWidth="1"/>
    <col min="7394" max="7394" width="8" style="1" customWidth="1"/>
    <col min="7395" max="7635" width="9.1796875" style="1"/>
    <col min="7636" max="7636" width="10.54296875" style="1" customWidth="1"/>
    <col min="7637" max="7637" width="33.26953125" style="1" customWidth="1"/>
    <col min="7638" max="7638" width="13.54296875" style="1" customWidth="1"/>
    <col min="7639" max="7639" width="5.1796875" style="1" customWidth="1"/>
    <col min="7640" max="7640" width="8.1796875" style="1" customWidth="1"/>
    <col min="7641" max="7641" width="10.81640625" style="1" customWidth="1"/>
    <col min="7642" max="7642" width="9.1796875" style="1" customWidth="1"/>
    <col min="7643" max="7643" width="6.453125" style="1" customWidth="1"/>
    <col min="7644" max="7644" width="7.54296875" style="1" customWidth="1"/>
    <col min="7645" max="7645" width="7.1796875" style="1" customWidth="1"/>
    <col min="7646" max="7646" width="23.453125" style="1" customWidth="1"/>
    <col min="7647" max="7647" width="8" style="1" customWidth="1"/>
    <col min="7648" max="7648" width="49" style="1" customWidth="1"/>
    <col min="7649" max="7649" width="8.453125" style="1" customWidth="1"/>
    <col min="7650" max="7650" width="8" style="1" customWidth="1"/>
    <col min="7651" max="7891" width="9.1796875" style="1"/>
    <col min="7892" max="7892" width="10.54296875" style="1" customWidth="1"/>
    <col min="7893" max="7893" width="33.26953125" style="1" customWidth="1"/>
    <col min="7894" max="7894" width="13.54296875" style="1" customWidth="1"/>
    <col min="7895" max="7895" width="5.1796875" style="1" customWidth="1"/>
    <col min="7896" max="7896" width="8.1796875" style="1" customWidth="1"/>
    <col min="7897" max="7897" width="10.81640625" style="1" customWidth="1"/>
    <col min="7898" max="7898" width="9.1796875" style="1" customWidth="1"/>
    <col min="7899" max="7899" width="6.453125" style="1" customWidth="1"/>
    <col min="7900" max="7900" width="7.54296875" style="1" customWidth="1"/>
    <col min="7901" max="7901" width="7.1796875" style="1" customWidth="1"/>
    <col min="7902" max="7902" width="23.453125" style="1" customWidth="1"/>
    <col min="7903" max="7903" width="8" style="1" customWidth="1"/>
    <col min="7904" max="7904" width="49" style="1" customWidth="1"/>
    <col min="7905" max="7905" width="8.453125" style="1" customWidth="1"/>
    <col min="7906" max="7906" width="8" style="1" customWidth="1"/>
    <col min="7907" max="8147" width="9.1796875" style="1"/>
    <col min="8148" max="8148" width="10.54296875" style="1" customWidth="1"/>
    <col min="8149" max="8149" width="33.26953125" style="1" customWidth="1"/>
    <col min="8150" max="8150" width="13.54296875" style="1" customWidth="1"/>
    <col min="8151" max="8151" width="5.1796875" style="1" customWidth="1"/>
    <col min="8152" max="8152" width="8.1796875" style="1" customWidth="1"/>
    <col min="8153" max="8153" width="10.81640625" style="1" customWidth="1"/>
    <col min="8154" max="8154" width="9.1796875" style="1" customWidth="1"/>
    <col min="8155" max="8155" width="6.453125" style="1" customWidth="1"/>
    <col min="8156" max="8156" width="7.54296875" style="1" customWidth="1"/>
    <col min="8157" max="8157" width="7.1796875" style="1" customWidth="1"/>
    <col min="8158" max="8158" width="23.453125" style="1" customWidth="1"/>
    <col min="8159" max="8159" width="8" style="1" customWidth="1"/>
    <col min="8160" max="8160" width="49" style="1" customWidth="1"/>
    <col min="8161" max="8161" width="8.453125" style="1" customWidth="1"/>
    <col min="8162" max="8162" width="8" style="1" customWidth="1"/>
    <col min="8163" max="8403" width="9.1796875" style="1"/>
    <col min="8404" max="8404" width="10.54296875" style="1" customWidth="1"/>
    <col min="8405" max="8405" width="33.26953125" style="1" customWidth="1"/>
    <col min="8406" max="8406" width="13.54296875" style="1" customWidth="1"/>
    <col min="8407" max="8407" width="5.1796875" style="1" customWidth="1"/>
    <col min="8408" max="8408" width="8.1796875" style="1" customWidth="1"/>
    <col min="8409" max="8409" width="10.81640625" style="1" customWidth="1"/>
    <col min="8410" max="8410" width="9.1796875" style="1" customWidth="1"/>
    <col min="8411" max="8411" width="6.453125" style="1" customWidth="1"/>
    <col min="8412" max="8412" width="7.54296875" style="1" customWidth="1"/>
    <col min="8413" max="8413" width="7.1796875" style="1" customWidth="1"/>
    <col min="8414" max="8414" width="23.453125" style="1" customWidth="1"/>
    <col min="8415" max="8415" width="8" style="1" customWidth="1"/>
    <col min="8416" max="8416" width="49" style="1" customWidth="1"/>
    <col min="8417" max="8417" width="8.453125" style="1" customWidth="1"/>
    <col min="8418" max="8418" width="8" style="1" customWidth="1"/>
    <col min="8419" max="8659" width="9.1796875" style="1"/>
    <col min="8660" max="8660" width="10.54296875" style="1" customWidth="1"/>
    <col min="8661" max="8661" width="33.26953125" style="1" customWidth="1"/>
    <col min="8662" max="8662" width="13.54296875" style="1" customWidth="1"/>
    <col min="8663" max="8663" width="5.1796875" style="1" customWidth="1"/>
    <col min="8664" max="8664" width="8.1796875" style="1" customWidth="1"/>
    <col min="8665" max="8665" width="10.81640625" style="1" customWidth="1"/>
    <col min="8666" max="8666" width="9.1796875" style="1" customWidth="1"/>
    <col min="8667" max="8667" width="6.453125" style="1" customWidth="1"/>
    <col min="8668" max="8668" width="7.54296875" style="1" customWidth="1"/>
    <col min="8669" max="8669" width="7.1796875" style="1" customWidth="1"/>
    <col min="8670" max="8670" width="23.453125" style="1" customWidth="1"/>
    <col min="8671" max="8671" width="8" style="1" customWidth="1"/>
    <col min="8672" max="8672" width="49" style="1" customWidth="1"/>
    <col min="8673" max="8673" width="8.453125" style="1" customWidth="1"/>
    <col min="8674" max="8674" width="8" style="1" customWidth="1"/>
    <col min="8675" max="8915" width="9.1796875" style="1"/>
    <col min="8916" max="8916" width="10.54296875" style="1" customWidth="1"/>
    <col min="8917" max="8917" width="33.26953125" style="1" customWidth="1"/>
    <col min="8918" max="8918" width="13.54296875" style="1" customWidth="1"/>
    <col min="8919" max="8919" width="5.1796875" style="1" customWidth="1"/>
    <col min="8920" max="8920" width="8.1796875" style="1" customWidth="1"/>
    <col min="8921" max="8921" width="10.81640625" style="1" customWidth="1"/>
    <col min="8922" max="8922" width="9.1796875" style="1" customWidth="1"/>
    <col min="8923" max="8923" width="6.453125" style="1" customWidth="1"/>
    <col min="8924" max="8924" width="7.54296875" style="1" customWidth="1"/>
    <col min="8925" max="8925" width="7.1796875" style="1" customWidth="1"/>
    <col min="8926" max="8926" width="23.453125" style="1" customWidth="1"/>
    <col min="8927" max="8927" width="8" style="1" customWidth="1"/>
    <col min="8928" max="8928" width="49" style="1" customWidth="1"/>
    <col min="8929" max="8929" width="8.453125" style="1" customWidth="1"/>
    <col min="8930" max="8930" width="8" style="1" customWidth="1"/>
    <col min="8931" max="9171" width="9.1796875" style="1"/>
    <col min="9172" max="9172" width="10.54296875" style="1" customWidth="1"/>
    <col min="9173" max="9173" width="33.26953125" style="1" customWidth="1"/>
    <col min="9174" max="9174" width="13.54296875" style="1" customWidth="1"/>
    <col min="9175" max="9175" width="5.1796875" style="1" customWidth="1"/>
    <col min="9176" max="9176" width="8.1796875" style="1" customWidth="1"/>
    <col min="9177" max="9177" width="10.81640625" style="1" customWidth="1"/>
    <col min="9178" max="9178" width="9.1796875" style="1" customWidth="1"/>
    <col min="9179" max="9179" width="6.453125" style="1" customWidth="1"/>
    <col min="9180" max="9180" width="7.54296875" style="1" customWidth="1"/>
    <col min="9181" max="9181" width="7.1796875" style="1" customWidth="1"/>
    <col min="9182" max="9182" width="23.453125" style="1" customWidth="1"/>
    <col min="9183" max="9183" width="8" style="1" customWidth="1"/>
    <col min="9184" max="9184" width="49" style="1" customWidth="1"/>
    <col min="9185" max="9185" width="8.453125" style="1" customWidth="1"/>
    <col min="9186" max="9186" width="8" style="1" customWidth="1"/>
    <col min="9187" max="9427" width="9.1796875" style="1"/>
    <col min="9428" max="9428" width="10.54296875" style="1" customWidth="1"/>
    <col min="9429" max="9429" width="33.26953125" style="1" customWidth="1"/>
    <col min="9430" max="9430" width="13.54296875" style="1" customWidth="1"/>
    <col min="9431" max="9431" width="5.1796875" style="1" customWidth="1"/>
    <col min="9432" max="9432" width="8.1796875" style="1" customWidth="1"/>
    <col min="9433" max="9433" width="10.81640625" style="1" customWidth="1"/>
    <col min="9434" max="9434" width="9.1796875" style="1" customWidth="1"/>
    <col min="9435" max="9435" width="6.453125" style="1" customWidth="1"/>
    <col min="9436" max="9436" width="7.54296875" style="1" customWidth="1"/>
    <col min="9437" max="9437" width="7.1796875" style="1" customWidth="1"/>
    <col min="9438" max="9438" width="23.453125" style="1" customWidth="1"/>
    <col min="9439" max="9439" width="8" style="1" customWidth="1"/>
    <col min="9440" max="9440" width="49" style="1" customWidth="1"/>
    <col min="9441" max="9441" width="8.453125" style="1" customWidth="1"/>
    <col min="9442" max="9442" width="8" style="1" customWidth="1"/>
    <col min="9443" max="9683" width="9.1796875" style="1"/>
    <col min="9684" max="9684" width="10.54296875" style="1" customWidth="1"/>
    <col min="9685" max="9685" width="33.26953125" style="1" customWidth="1"/>
    <col min="9686" max="9686" width="13.54296875" style="1" customWidth="1"/>
    <col min="9687" max="9687" width="5.1796875" style="1" customWidth="1"/>
    <col min="9688" max="9688" width="8.1796875" style="1" customWidth="1"/>
    <col min="9689" max="9689" width="10.81640625" style="1" customWidth="1"/>
    <col min="9690" max="9690" width="9.1796875" style="1" customWidth="1"/>
    <col min="9691" max="9691" width="6.453125" style="1" customWidth="1"/>
    <col min="9692" max="9692" width="7.54296875" style="1" customWidth="1"/>
    <col min="9693" max="9693" width="7.1796875" style="1" customWidth="1"/>
    <col min="9694" max="9694" width="23.453125" style="1" customWidth="1"/>
    <col min="9695" max="9695" width="8" style="1" customWidth="1"/>
    <col min="9696" max="9696" width="49" style="1" customWidth="1"/>
    <col min="9697" max="9697" width="8.453125" style="1" customWidth="1"/>
    <col min="9698" max="9698" width="8" style="1" customWidth="1"/>
    <col min="9699" max="9939" width="9.1796875" style="1"/>
    <col min="9940" max="9940" width="10.54296875" style="1" customWidth="1"/>
    <col min="9941" max="9941" width="33.26953125" style="1" customWidth="1"/>
    <col min="9942" max="9942" width="13.54296875" style="1" customWidth="1"/>
    <col min="9943" max="9943" width="5.1796875" style="1" customWidth="1"/>
    <col min="9944" max="9944" width="8.1796875" style="1" customWidth="1"/>
    <col min="9945" max="9945" width="10.81640625" style="1" customWidth="1"/>
    <col min="9946" max="9946" width="9.1796875" style="1" customWidth="1"/>
    <col min="9947" max="9947" width="6.453125" style="1" customWidth="1"/>
    <col min="9948" max="9948" width="7.54296875" style="1" customWidth="1"/>
    <col min="9949" max="9949" width="7.1796875" style="1" customWidth="1"/>
    <col min="9950" max="9950" width="23.453125" style="1" customWidth="1"/>
    <col min="9951" max="9951" width="8" style="1" customWidth="1"/>
    <col min="9952" max="9952" width="49" style="1" customWidth="1"/>
    <col min="9953" max="9953" width="8.453125" style="1" customWidth="1"/>
    <col min="9954" max="9954" width="8" style="1" customWidth="1"/>
    <col min="9955" max="10195" width="9.1796875" style="1"/>
    <col min="10196" max="10196" width="10.54296875" style="1" customWidth="1"/>
    <col min="10197" max="10197" width="33.26953125" style="1" customWidth="1"/>
    <col min="10198" max="10198" width="13.54296875" style="1" customWidth="1"/>
    <col min="10199" max="10199" width="5.1796875" style="1" customWidth="1"/>
    <col min="10200" max="10200" width="8.1796875" style="1" customWidth="1"/>
    <col min="10201" max="10201" width="10.81640625" style="1" customWidth="1"/>
    <col min="10202" max="10202" width="9.1796875" style="1" customWidth="1"/>
    <col min="10203" max="10203" width="6.453125" style="1" customWidth="1"/>
    <col min="10204" max="10204" width="7.54296875" style="1" customWidth="1"/>
    <col min="10205" max="10205" width="7.1796875" style="1" customWidth="1"/>
    <col min="10206" max="10206" width="23.453125" style="1" customWidth="1"/>
    <col min="10207" max="10207" width="8" style="1" customWidth="1"/>
    <col min="10208" max="10208" width="49" style="1" customWidth="1"/>
    <col min="10209" max="10209" width="8.453125" style="1" customWidth="1"/>
    <col min="10210" max="10210" width="8" style="1" customWidth="1"/>
    <col min="10211" max="10451" width="9.1796875" style="1"/>
    <col min="10452" max="10452" width="10.54296875" style="1" customWidth="1"/>
    <col min="10453" max="10453" width="33.26953125" style="1" customWidth="1"/>
    <col min="10454" max="10454" width="13.54296875" style="1" customWidth="1"/>
    <col min="10455" max="10455" width="5.1796875" style="1" customWidth="1"/>
    <col min="10456" max="10456" width="8.1796875" style="1" customWidth="1"/>
    <col min="10457" max="10457" width="10.81640625" style="1" customWidth="1"/>
    <col min="10458" max="10458" width="9.1796875" style="1" customWidth="1"/>
    <col min="10459" max="10459" width="6.453125" style="1" customWidth="1"/>
    <col min="10460" max="10460" width="7.54296875" style="1" customWidth="1"/>
    <col min="10461" max="10461" width="7.1796875" style="1" customWidth="1"/>
    <col min="10462" max="10462" width="23.453125" style="1" customWidth="1"/>
    <col min="10463" max="10463" width="8" style="1" customWidth="1"/>
    <col min="10464" max="10464" width="49" style="1" customWidth="1"/>
    <col min="10465" max="10465" width="8.453125" style="1" customWidth="1"/>
    <col min="10466" max="10466" width="8" style="1" customWidth="1"/>
    <col min="10467" max="10707" width="9.1796875" style="1"/>
    <col min="10708" max="10708" width="10.54296875" style="1" customWidth="1"/>
    <col min="10709" max="10709" width="33.26953125" style="1" customWidth="1"/>
    <col min="10710" max="10710" width="13.54296875" style="1" customWidth="1"/>
    <col min="10711" max="10711" width="5.1796875" style="1" customWidth="1"/>
    <col min="10712" max="10712" width="8.1796875" style="1" customWidth="1"/>
    <col min="10713" max="10713" width="10.81640625" style="1" customWidth="1"/>
    <col min="10714" max="10714" width="9.1796875" style="1" customWidth="1"/>
    <col min="10715" max="10715" width="6.453125" style="1" customWidth="1"/>
    <col min="10716" max="10716" width="7.54296875" style="1" customWidth="1"/>
    <col min="10717" max="10717" width="7.1796875" style="1" customWidth="1"/>
    <col min="10718" max="10718" width="23.453125" style="1" customWidth="1"/>
    <col min="10719" max="10719" width="8" style="1" customWidth="1"/>
    <col min="10720" max="10720" width="49" style="1" customWidth="1"/>
    <col min="10721" max="10721" width="8.453125" style="1" customWidth="1"/>
    <col min="10722" max="10722" width="8" style="1" customWidth="1"/>
    <col min="10723" max="10963" width="9.1796875" style="1"/>
    <col min="10964" max="10964" width="10.54296875" style="1" customWidth="1"/>
    <col min="10965" max="10965" width="33.26953125" style="1" customWidth="1"/>
    <col min="10966" max="10966" width="13.54296875" style="1" customWidth="1"/>
    <col min="10967" max="10967" width="5.1796875" style="1" customWidth="1"/>
    <col min="10968" max="10968" width="8.1796875" style="1" customWidth="1"/>
    <col min="10969" max="10969" width="10.81640625" style="1" customWidth="1"/>
    <col min="10970" max="10970" width="9.1796875" style="1" customWidth="1"/>
    <col min="10971" max="10971" width="6.453125" style="1" customWidth="1"/>
    <col min="10972" max="10972" width="7.54296875" style="1" customWidth="1"/>
    <col min="10973" max="10973" width="7.1796875" style="1" customWidth="1"/>
    <col min="10974" max="10974" width="23.453125" style="1" customWidth="1"/>
    <col min="10975" max="10975" width="8" style="1" customWidth="1"/>
    <col min="10976" max="10976" width="49" style="1" customWidth="1"/>
    <col min="10977" max="10977" width="8.453125" style="1" customWidth="1"/>
    <col min="10978" max="10978" width="8" style="1" customWidth="1"/>
    <col min="10979" max="11219" width="9.1796875" style="1"/>
    <col min="11220" max="11220" width="10.54296875" style="1" customWidth="1"/>
    <col min="11221" max="11221" width="33.26953125" style="1" customWidth="1"/>
    <col min="11222" max="11222" width="13.54296875" style="1" customWidth="1"/>
    <col min="11223" max="11223" width="5.1796875" style="1" customWidth="1"/>
    <col min="11224" max="11224" width="8.1796875" style="1" customWidth="1"/>
    <col min="11225" max="11225" width="10.81640625" style="1" customWidth="1"/>
    <col min="11226" max="11226" width="9.1796875" style="1" customWidth="1"/>
    <col min="11227" max="11227" width="6.453125" style="1" customWidth="1"/>
    <col min="11228" max="11228" width="7.54296875" style="1" customWidth="1"/>
    <col min="11229" max="11229" width="7.1796875" style="1" customWidth="1"/>
    <col min="11230" max="11230" width="23.453125" style="1" customWidth="1"/>
    <col min="11231" max="11231" width="8" style="1" customWidth="1"/>
    <col min="11232" max="11232" width="49" style="1" customWidth="1"/>
    <col min="11233" max="11233" width="8.453125" style="1" customWidth="1"/>
    <col min="11234" max="11234" width="8" style="1" customWidth="1"/>
    <col min="11235" max="11475" width="9.1796875" style="1"/>
    <col min="11476" max="11476" width="10.54296875" style="1" customWidth="1"/>
    <col min="11477" max="11477" width="33.26953125" style="1" customWidth="1"/>
    <col min="11478" max="11478" width="13.54296875" style="1" customWidth="1"/>
    <col min="11479" max="11479" width="5.1796875" style="1" customWidth="1"/>
    <col min="11480" max="11480" width="8.1796875" style="1" customWidth="1"/>
    <col min="11481" max="11481" width="10.81640625" style="1" customWidth="1"/>
    <col min="11482" max="11482" width="9.1796875" style="1" customWidth="1"/>
    <col min="11483" max="11483" width="6.453125" style="1" customWidth="1"/>
    <col min="11484" max="11484" width="7.54296875" style="1" customWidth="1"/>
    <col min="11485" max="11485" width="7.1796875" style="1" customWidth="1"/>
    <col min="11486" max="11486" width="23.453125" style="1" customWidth="1"/>
    <col min="11487" max="11487" width="8" style="1" customWidth="1"/>
    <col min="11488" max="11488" width="49" style="1" customWidth="1"/>
    <col min="11489" max="11489" width="8.453125" style="1" customWidth="1"/>
    <col min="11490" max="11490" width="8" style="1" customWidth="1"/>
    <col min="11491" max="11731" width="9.1796875" style="1"/>
    <col min="11732" max="11732" width="10.54296875" style="1" customWidth="1"/>
    <col min="11733" max="11733" width="33.26953125" style="1" customWidth="1"/>
    <col min="11734" max="11734" width="13.54296875" style="1" customWidth="1"/>
    <col min="11735" max="11735" width="5.1796875" style="1" customWidth="1"/>
    <col min="11736" max="11736" width="8.1796875" style="1" customWidth="1"/>
    <col min="11737" max="11737" width="10.81640625" style="1" customWidth="1"/>
    <col min="11738" max="11738" width="9.1796875" style="1" customWidth="1"/>
    <col min="11739" max="11739" width="6.453125" style="1" customWidth="1"/>
    <col min="11740" max="11740" width="7.54296875" style="1" customWidth="1"/>
    <col min="11741" max="11741" width="7.1796875" style="1" customWidth="1"/>
    <col min="11742" max="11742" width="23.453125" style="1" customWidth="1"/>
    <col min="11743" max="11743" width="8" style="1" customWidth="1"/>
    <col min="11744" max="11744" width="49" style="1" customWidth="1"/>
    <col min="11745" max="11745" width="8.453125" style="1" customWidth="1"/>
    <col min="11746" max="11746" width="8" style="1" customWidth="1"/>
    <col min="11747" max="11987" width="9.1796875" style="1"/>
    <col min="11988" max="11988" width="10.54296875" style="1" customWidth="1"/>
    <col min="11989" max="11989" width="33.26953125" style="1" customWidth="1"/>
    <col min="11990" max="11990" width="13.54296875" style="1" customWidth="1"/>
    <col min="11991" max="11991" width="5.1796875" style="1" customWidth="1"/>
    <col min="11992" max="11992" width="8.1796875" style="1" customWidth="1"/>
    <col min="11993" max="11993" width="10.81640625" style="1" customWidth="1"/>
    <col min="11994" max="11994" width="9.1796875" style="1" customWidth="1"/>
    <col min="11995" max="11995" width="6.453125" style="1" customWidth="1"/>
    <col min="11996" max="11996" width="7.54296875" style="1" customWidth="1"/>
    <col min="11997" max="11997" width="7.1796875" style="1" customWidth="1"/>
    <col min="11998" max="11998" width="23.453125" style="1" customWidth="1"/>
    <col min="11999" max="11999" width="8" style="1" customWidth="1"/>
    <col min="12000" max="12000" width="49" style="1" customWidth="1"/>
    <col min="12001" max="12001" width="8.453125" style="1" customWidth="1"/>
    <col min="12002" max="12002" width="8" style="1" customWidth="1"/>
    <col min="12003" max="12243" width="9.1796875" style="1"/>
    <col min="12244" max="12244" width="10.54296875" style="1" customWidth="1"/>
    <col min="12245" max="12245" width="33.26953125" style="1" customWidth="1"/>
    <col min="12246" max="12246" width="13.54296875" style="1" customWidth="1"/>
    <col min="12247" max="12247" width="5.1796875" style="1" customWidth="1"/>
    <col min="12248" max="12248" width="8.1796875" style="1" customWidth="1"/>
    <col min="12249" max="12249" width="10.81640625" style="1" customWidth="1"/>
    <col min="12250" max="12250" width="9.1796875" style="1" customWidth="1"/>
    <col min="12251" max="12251" width="6.453125" style="1" customWidth="1"/>
    <col min="12252" max="12252" width="7.54296875" style="1" customWidth="1"/>
    <col min="12253" max="12253" width="7.1796875" style="1" customWidth="1"/>
    <col min="12254" max="12254" width="23.453125" style="1" customWidth="1"/>
    <col min="12255" max="12255" width="8" style="1" customWidth="1"/>
    <col min="12256" max="12256" width="49" style="1" customWidth="1"/>
    <col min="12257" max="12257" width="8.453125" style="1" customWidth="1"/>
    <col min="12258" max="12258" width="8" style="1" customWidth="1"/>
    <col min="12259" max="12499" width="9.1796875" style="1"/>
    <col min="12500" max="12500" width="10.54296875" style="1" customWidth="1"/>
    <col min="12501" max="12501" width="33.26953125" style="1" customWidth="1"/>
    <col min="12502" max="12502" width="13.54296875" style="1" customWidth="1"/>
    <col min="12503" max="12503" width="5.1796875" style="1" customWidth="1"/>
    <col min="12504" max="12504" width="8.1796875" style="1" customWidth="1"/>
    <col min="12505" max="12505" width="10.81640625" style="1" customWidth="1"/>
    <col min="12506" max="12506" width="9.1796875" style="1" customWidth="1"/>
    <col min="12507" max="12507" width="6.453125" style="1" customWidth="1"/>
    <col min="12508" max="12508" width="7.54296875" style="1" customWidth="1"/>
    <col min="12509" max="12509" width="7.1796875" style="1" customWidth="1"/>
    <col min="12510" max="12510" width="23.453125" style="1" customWidth="1"/>
    <col min="12511" max="12511" width="8" style="1" customWidth="1"/>
    <col min="12512" max="12512" width="49" style="1" customWidth="1"/>
    <col min="12513" max="12513" width="8.453125" style="1" customWidth="1"/>
    <col min="12514" max="12514" width="8" style="1" customWidth="1"/>
    <col min="12515" max="12755" width="9.1796875" style="1"/>
    <col min="12756" max="12756" width="10.54296875" style="1" customWidth="1"/>
    <col min="12757" max="12757" width="33.26953125" style="1" customWidth="1"/>
    <col min="12758" max="12758" width="13.54296875" style="1" customWidth="1"/>
    <col min="12759" max="12759" width="5.1796875" style="1" customWidth="1"/>
    <col min="12760" max="12760" width="8.1796875" style="1" customWidth="1"/>
    <col min="12761" max="12761" width="10.81640625" style="1" customWidth="1"/>
    <col min="12762" max="12762" width="9.1796875" style="1" customWidth="1"/>
    <col min="12763" max="12763" width="6.453125" style="1" customWidth="1"/>
    <col min="12764" max="12764" width="7.54296875" style="1" customWidth="1"/>
    <col min="12765" max="12765" width="7.1796875" style="1" customWidth="1"/>
    <col min="12766" max="12766" width="23.453125" style="1" customWidth="1"/>
    <col min="12767" max="12767" width="8" style="1" customWidth="1"/>
    <col min="12768" max="12768" width="49" style="1" customWidth="1"/>
    <col min="12769" max="12769" width="8.453125" style="1" customWidth="1"/>
    <col min="12770" max="12770" width="8" style="1" customWidth="1"/>
    <col min="12771" max="13011" width="9.1796875" style="1"/>
    <col min="13012" max="13012" width="10.54296875" style="1" customWidth="1"/>
    <col min="13013" max="13013" width="33.26953125" style="1" customWidth="1"/>
    <col min="13014" max="13014" width="13.54296875" style="1" customWidth="1"/>
    <col min="13015" max="13015" width="5.1796875" style="1" customWidth="1"/>
    <col min="13016" max="13016" width="8.1796875" style="1" customWidth="1"/>
    <col min="13017" max="13017" width="10.81640625" style="1" customWidth="1"/>
    <col min="13018" max="13018" width="9.1796875" style="1" customWidth="1"/>
    <col min="13019" max="13019" width="6.453125" style="1" customWidth="1"/>
    <col min="13020" max="13020" width="7.54296875" style="1" customWidth="1"/>
    <col min="13021" max="13021" width="7.1796875" style="1" customWidth="1"/>
    <col min="13022" max="13022" width="23.453125" style="1" customWidth="1"/>
    <col min="13023" max="13023" width="8" style="1" customWidth="1"/>
    <col min="13024" max="13024" width="49" style="1" customWidth="1"/>
    <col min="13025" max="13025" width="8.453125" style="1" customWidth="1"/>
    <col min="13026" max="13026" width="8" style="1" customWidth="1"/>
    <col min="13027" max="13267" width="9.1796875" style="1"/>
    <col min="13268" max="13268" width="10.54296875" style="1" customWidth="1"/>
    <col min="13269" max="13269" width="33.26953125" style="1" customWidth="1"/>
    <col min="13270" max="13270" width="13.54296875" style="1" customWidth="1"/>
    <col min="13271" max="13271" width="5.1796875" style="1" customWidth="1"/>
    <col min="13272" max="13272" width="8.1796875" style="1" customWidth="1"/>
    <col min="13273" max="13273" width="10.81640625" style="1" customWidth="1"/>
    <col min="13274" max="13274" width="9.1796875" style="1" customWidth="1"/>
    <col min="13275" max="13275" width="6.453125" style="1" customWidth="1"/>
    <col min="13276" max="13276" width="7.54296875" style="1" customWidth="1"/>
    <col min="13277" max="13277" width="7.1796875" style="1" customWidth="1"/>
    <col min="13278" max="13278" width="23.453125" style="1" customWidth="1"/>
    <col min="13279" max="13279" width="8" style="1" customWidth="1"/>
    <col min="13280" max="13280" width="49" style="1" customWidth="1"/>
    <col min="13281" max="13281" width="8.453125" style="1" customWidth="1"/>
    <col min="13282" max="13282" width="8" style="1" customWidth="1"/>
    <col min="13283" max="13523" width="9.1796875" style="1"/>
    <col min="13524" max="13524" width="10.54296875" style="1" customWidth="1"/>
    <col min="13525" max="13525" width="33.26953125" style="1" customWidth="1"/>
    <col min="13526" max="13526" width="13.54296875" style="1" customWidth="1"/>
    <col min="13527" max="13527" width="5.1796875" style="1" customWidth="1"/>
    <col min="13528" max="13528" width="8.1796875" style="1" customWidth="1"/>
    <col min="13529" max="13529" width="10.81640625" style="1" customWidth="1"/>
    <col min="13530" max="13530" width="9.1796875" style="1" customWidth="1"/>
    <col min="13531" max="13531" width="6.453125" style="1" customWidth="1"/>
    <col min="13532" max="13532" width="7.54296875" style="1" customWidth="1"/>
    <col min="13533" max="13533" width="7.1796875" style="1" customWidth="1"/>
    <col min="13534" max="13534" width="23.453125" style="1" customWidth="1"/>
    <col min="13535" max="13535" width="8" style="1" customWidth="1"/>
    <col min="13536" max="13536" width="49" style="1" customWidth="1"/>
    <col min="13537" max="13537" width="8.453125" style="1" customWidth="1"/>
    <col min="13538" max="13538" width="8" style="1" customWidth="1"/>
    <col min="13539" max="13779" width="9.1796875" style="1"/>
    <col min="13780" max="13780" width="10.54296875" style="1" customWidth="1"/>
    <col min="13781" max="13781" width="33.26953125" style="1" customWidth="1"/>
    <col min="13782" max="13782" width="13.54296875" style="1" customWidth="1"/>
    <col min="13783" max="13783" width="5.1796875" style="1" customWidth="1"/>
    <col min="13784" max="13784" width="8.1796875" style="1" customWidth="1"/>
    <col min="13785" max="13785" width="10.81640625" style="1" customWidth="1"/>
    <col min="13786" max="13786" width="9.1796875" style="1" customWidth="1"/>
    <col min="13787" max="13787" width="6.453125" style="1" customWidth="1"/>
    <col min="13788" max="13788" width="7.54296875" style="1" customWidth="1"/>
    <col min="13789" max="13789" width="7.1796875" style="1" customWidth="1"/>
    <col min="13790" max="13790" width="23.453125" style="1" customWidth="1"/>
    <col min="13791" max="13791" width="8" style="1" customWidth="1"/>
    <col min="13792" max="13792" width="49" style="1" customWidth="1"/>
    <col min="13793" max="13793" width="8.453125" style="1" customWidth="1"/>
    <col min="13794" max="13794" width="8" style="1" customWidth="1"/>
    <col min="13795" max="14035" width="9.1796875" style="1"/>
    <col min="14036" max="14036" width="10.54296875" style="1" customWidth="1"/>
    <col min="14037" max="14037" width="33.26953125" style="1" customWidth="1"/>
    <col min="14038" max="14038" width="13.54296875" style="1" customWidth="1"/>
    <col min="14039" max="14039" width="5.1796875" style="1" customWidth="1"/>
    <col min="14040" max="14040" width="8.1796875" style="1" customWidth="1"/>
    <col min="14041" max="14041" width="10.81640625" style="1" customWidth="1"/>
    <col min="14042" max="14042" width="9.1796875" style="1" customWidth="1"/>
    <col min="14043" max="14043" width="6.453125" style="1" customWidth="1"/>
    <col min="14044" max="14044" width="7.54296875" style="1" customWidth="1"/>
    <col min="14045" max="14045" width="7.1796875" style="1" customWidth="1"/>
    <col min="14046" max="14046" width="23.453125" style="1" customWidth="1"/>
    <col min="14047" max="14047" width="8" style="1" customWidth="1"/>
    <col min="14048" max="14048" width="49" style="1" customWidth="1"/>
    <col min="14049" max="14049" width="8.453125" style="1" customWidth="1"/>
    <col min="14050" max="14050" width="8" style="1" customWidth="1"/>
    <col min="14051" max="14291" width="9.1796875" style="1"/>
    <col min="14292" max="14292" width="10.54296875" style="1" customWidth="1"/>
    <col min="14293" max="14293" width="33.26953125" style="1" customWidth="1"/>
    <col min="14294" max="14294" width="13.54296875" style="1" customWidth="1"/>
    <col min="14295" max="14295" width="5.1796875" style="1" customWidth="1"/>
    <col min="14296" max="14296" width="8.1796875" style="1" customWidth="1"/>
    <col min="14297" max="14297" width="10.81640625" style="1" customWidth="1"/>
    <col min="14298" max="14298" width="9.1796875" style="1" customWidth="1"/>
    <col min="14299" max="14299" width="6.453125" style="1" customWidth="1"/>
    <col min="14300" max="14300" width="7.54296875" style="1" customWidth="1"/>
    <col min="14301" max="14301" width="7.1796875" style="1" customWidth="1"/>
    <col min="14302" max="14302" width="23.453125" style="1" customWidth="1"/>
    <col min="14303" max="14303" width="8" style="1" customWidth="1"/>
    <col min="14304" max="14304" width="49" style="1" customWidth="1"/>
    <col min="14305" max="14305" width="8.453125" style="1" customWidth="1"/>
    <col min="14306" max="14306" width="8" style="1" customWidth="1"/>
    <col min="14307" max="14547" width="9.1796875" style="1"/>
    <col min="14548" max="14548" width="10.54296875" style="1" customWidth="1"/>
    <col min="14549" max="14549" width="33.26953125" style="1" customWidth="1"/>
    <col min="14550" max="14550" width="13.54296875" style="1" customWidth="1"/>
    <col min="14551" max="14551" width="5.1796875" style="1" customWidth="1"/>
    <col min="14552" max="14552" width="8.1796875" style="1" customWidth="1"/>
    <col min="14553" max="14553" width="10.81640625" style="1" customWidth="1"/>
    <col min="14554" max="14554" width="9.1796875" style="1" customWidth="1"/>
    <col min="14555" max="14555" width="6.453125" style="1" customWidth="1"/>
    <col min="14556" max="14556" width="7.54296875" style="1" customWidth="1"/>
    <col min="14557" max="14557" width="7.1796875" style="1" customWidth="1"/>
    <col min="14558" max="14558" width="23.453125" style="1" customWidth="1"/>
    <col min="14559" max="14559" width="8" style="1" customWidth="1"/>
    <col min="14560" max="14560" width="49" style="1" customWidth="1"/>
    <col min="14561" max="14561" width="8.453125" style="1" customWidth="1"/>
    <col min="14562" max="14562" width="8" style="1" customWidth="1"/>
    <col min="14563" max="14803" width="9.1796875" style="1"/>
    <col min="14804" max="14804" width="10.54296875" style="1" customWidth="1"/>
    <col min="14805" max="14805" width="33.26953125" style="1" customWidth="1"/>
    <col min="14806" max="14806" width="13.54296875" style="1" customWidth="1"/>
    <col min="14807" max="14807" width="5.1796875" style="1" customWidth="1"/>
    <col min="14808" max="14808" width="8.1796875" style="1" customWidth="1"/>
    <col min="14809" max="14809" width="10.81640625" style="1" customWidth="1"/>
    <col min="14810" max="14810" width="9.1796875" style="1" customWidth="1"/>
    <col min="14811" max="14811" width="6.453125" style="1" customWidth="1"/>
    <col min="14812" max="14812" width="7.54296875" style="1" customWidth="1"/>
    <col min="14813" max="14813" width="7.1796875" style="1" customWidth="1"/>
    <col min="14814" max="14814" width="23.453125" style="1" customWidth="1"/>
    <col min="14815" max="14815" width="8" style="1" customWidth="1"/>
    <col min="14816" max="14816" width="49" style="1" customWidth="1"/>
    <col min="14817" max="14817" width="8.453125" style="1" customWidth="1"/>
    <col min="14818" max="14818" width="8" style="1" customWidth="1"/>
    <col min="14819" max="15059" width="9.1796875" style="1"/>
    <col min="15060" max="15060" width="10.54296875" style="1" customWidth="1"/>
    <col min="15061" max="15061" width="33.26953125" style="1" customWidth="1"/>
    <col min="15062" max="15062" width="13.54296875" style="1" customWidth="1"/>
    <col min="15063" max="15063" width="5.1796875" style="1" customWidth="1"/>
    <col min="15064" max="15064" width="8.1796875" style="1" customWidth="1"/>
    <col min="15065" max="15065" width="10.81640625" style="1" customWidth="1"/>
    <col min="15066" max="15066" width="9.1796875" style="1" customWidth="1"/>
    <col min="15067" max="15067" width="6.453125" style="1" customWidth="1"/>
    <col min="15068" max="15068" width="7.54296875" style="1" customWidth="1"/>
    <col min="15069" max="15069" width="7.1796875" style="1" customWidth="1"/>
    <col min="15070" max="15070" width="23.453125" style="1" customWidth="1"/>
    <col min="15071" max="15071" width="8" style="1" customWidth="1"/>
    <col min="15072" max="15072" width="49" style="1" customWidth="1"/>
    <col min="15073" max="15073" width="8.453125" style="1" customWidth="1"/>
    <col min="15074" max="15074" width="8" style="1" customWidth="1"/>
    <col min="15075" max="15315" width="9.1796875" style="1"/>
    <col min="15316" max="15316" width="10.54296875" style="1" customWidth="1"/>
    <col min="15317" max="15317" width="33.26953125" style="1" customWidth="1"/>
    <col min="15318" max="15318" width="13.54296875" style="1" customWidth="1"/>
    <col min="15319" max="15319" width="5.1796875" style="1" customWidth="1"/>
    <col min="15320" max="15320" width="8.1796875" style="1" customWidth="1"/>
    <col min="15321" max="15321" width="10.81640625" style="1" customWidth="1"/>
    <col min="15322" max="15322" width="9.1796875" style="1" customWidth="1"/>
    <col min="15323" max="15323" width="6.453125" style="1" customWidth="1"/>
    <col min="15324" max="15324" width="7.54296875" style="1" customWidth="1"/>
    <col min="15325" max="15325" width="7.1796875" style="1" customWidth="1"/>
    <col min="15326" max="15326" width="23.453125" style="1" customWidth="1"/>
    <col min="15327" max="15327" width="8" style="1" customWidth="1"/>
    <col min="15328" max="15328" width="49" style="1" customWidth="1"/>
    <col min="15329" max="15329" width="8.453125" style="1" customWidth="1"/>
    <col min="15330" max="15330" width="8" style="1" customWidth="1"/>
    <col min="15331" max="15571" width="9.1796875" style="1"/>
    <col min="15572" max="15572" width="10.54296875" style="1" customWidth="1"/>
    <col min="15573" max="15573" width="33.26953125" style="1" customWidth="1"/>
    <col min="15574" max="15574" width="13.54296875" style="1" customWidth="1"/>
    <col min="15575" max="15575" width="5.1796875" style="1" customWidth="1"/>
    <col min="15576" max="15576" width="8.1796875" style="1" customWidth="1"/>
    <col min="15577" max="15577" width="10.81640625" style="1" customWidth="1"/>
    <col min="15578" max="15578" width="9.1796875" style="1" customWidth="1"/>
    <col min="15579" max="15579" width="6.453125" style="1" customWidth="1"/>
    <col min="15580" max="15580" width="7.54296875" style="1" customWidth="1"/>
    <col min="15581" max="15581" width="7.1796875" style="1" customWidth="1"/>
    <col min="15582" max="15582" width="23.453125" style="1" customWidth="1"/>
    <col min="15583" max="15583" width="8" style="1" customWidth="1"/>
    <col min="15584" max="15584" width="49" style="1" customWidth="1"/>
    <col min="15585" max="15585" width="8.453125" style="1" customWidth="1"/>
    <col min="15586" max="15586" width="8" style="1" customWidth="1"/>
    <col min="15587" max="15827" width="9.1796875" style="1"/>
    <col min="15828" max="15828" width="10.54296875" style="1" customWidth="1"/>
    <col min="15829" max="15829" width="33.26953125" style="1" customWidth="1"/>
    <col min="15830" max="15830" width="13.54296875" style="1" customWidth="1"/>
    <col min="15831" max="15831" width="5.1796875" style="1" customWidth="1"/>
    <col min="15832" max="15832" width="8.1796875" style="1" customWidth="1"/>
    <col min="15833" max="15833" width="10.81640625" style="1" customWidth="1"/>
    <col min="15834" max="15834" width="9.1796875" style="1" customWidth="1"/>
    <col min="15835" max="15835" width="6.453125" style="1" customWidth="1"/>
    <col min="15836" max="15836" width="7.54296875" style="1" customWidth="1"/>
    <col min="15837" max="15837" width="7.1796875" style="1" customWidth="1"/>
    <col min="15838" max="15838" width="23.453125" style="1" customWidth="1"/>
    <col min="15839" max="15839" width="8" style="1" customWidth="1"/>
    <col min="15840" max="15840" width="49" style="1" customWidth="1"/>
    <col min="15841" max="15841" width="8.453125" style="1" customWidth="1"/>
    <col min="15842" max="15842" width="8" style="1" customWidth="1"/>
    <col min="15843" max="16083" width="9.1796875" style="1"/>
    <col min="16084" max="16084" width="10.54296875" style="1" customWidth="1"/>
    <col min="16085" max="16085" width="33.26953125" style="1" customWidth="1"/>
    <col min="16086" max="16086" width="13.54296875" style="1" customWidth="1"/>
    <col min="16087" max="16087" width="5.1796875" style="1" customWidth="1"/>
    <col min="16088" max="16088" width="8.1796875" style="1" customWidth="1"/>
    <col min="16089" max="16089" width="10.81640625" style="1" customWidth="1"/>
    <col min="16090" max="16090" width="9.1796875" style="1" customWidth="1"/>
    <col min="16091" max="16091" width="6.453125" style="1" customWidth="1"/>
    <col min="16092" max="16092" width="7.54296875" style="1" customWidth="1"/>
    <col min="16093" max="16093" width="7.1796875" style="1" customWidth="1"/>
    <col min="16094" max="16094" width="23.453125" style="1" customWidth="1"/>
    <col min="16095" max="16095" width="8" style="1" customWidth="1"/>
    <col min="16096" max="16096" width="49" style="1" customWidth="1"/>
    <col min="16097" max="16097" width="8.453125" style="1" customWidth="1"/>
    <col min="16098" max="16098" width="8" style="1" customWidth="1"/>
    <col min="16099" max="16384" width="9.1796875" style="1"/>
  </cols>
  <sheetData>
    <row r="1" spans="1:211" x14ac:dyDescent="0.3">
      <c r="A1" s="105" t="s">
        <v>0</v>
      </c>
      <c r="B1" s="105"/>
      <c r="C1" s="106" t="s">
        <v>1</v>
      </c>
      <c r="D1" s="106"/>
      <c r="E1" s="106"/>
      <c r="F1" s="106"/>
      <c r="G1" s="106"/>
      <c r="H1" s="106"/>
      <c r="I1" s="106"/>
      <c r="J1" s="106"/>
      <c r="K1" s="106"/>
      <c r="L1" s="106"/>
      <c r="M1" s="8"/>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row>
    <row r="2" spans="1:211" x14ac:dyDescent="0.3">
      <c r="A2" s="106" t="s">
        <v>2</v>
      </c>
      <c r="B2" s="106"/>
      <c r="C2" s="106" t="s">
        <v>3</v>
      </c>
      <c r="D2" s="106"/>
      <c r="E2" s="106"/>
      <c r="F2" s="106"/>
      <c r="G2" s="106"/>
      <c r="H2" s="106"/>
      <c r="I2" s="106"/>
      <c r="J2" s="106"/>
      <c r="K2" s="106"/>
      <c r="L2" s="106"/>
      <c r="M2" s="8"/>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row>
    <row r="3" spans="1:211" ht="23.25" customHeight="1" x14ac:dyDescent="0.3">
      <c r="A3" s="7"/>
    </row>
    <row r="4" spans="1:211" ht="20.149999999999999" customHeight="1" x14ac:dyDescent="0.4">
      <c r="A4" s="107" t="s">
        <v>36</v>
      </c>
      <c r="B4" s="107"/>
      <c r="C4" s="107"/>
      <c r="D4" s="107"/>
      <c r="E4" s="107"/>
      <c r="F4" s="107"/>
      <c r="G4" s="107"/>
      <c r="H4" s="107"/>
      <c r="I4" s="107"/>
      <c r="J4" s="107"/>
      <c r="K4" s="107"/>
      <c r="L4" s="107"/>
      <c r="M4" s="107"/>
    </row>
    <row r="5" spans="1:211" ht="17.5" x14ac:dyDescent="0.35">
      <c r="A5" s="108" t="s">
        <v>126</v>
      </c>
      <c r="B5" s="108"/>
      <c r="C5" s="108"/>
      <c r="D5" s="108"/>
      <c r="E5" s="108"/>
      <c r="F5" s="108"/>
      <c r="G5" s="108"/>
      <c r="H5" s="108"/>
      <c r="I5" s="108"/>
      <c r="J5" s="108"/>
      <c r="K5" s="108"/>
      <c r="L5" s="108"/>
      <c r="M5" s="108"/>
    </row>
    <row r="6" spans="1:211" ht="15" customHeight="1" thickBot="1" x14ac:dyDescent="0.4">
      <c r="A6" s="6"/>
      <c r="B6" s="6"/>
      <c r="C6" s="6"/>
      <c r="D6" s="13"/>
      <c r="E6" s="13"/>
      <c r="F6" s="13"/>
      <c r="G6" s="13"/>
      <c r="H6" s="14"/>
      <c r="I6" s="13"/>
      <c r="J6" s="6"/>
      <c r="K6" s="6"/>
      <c r="L6" s="6"/>
      <c r="M6" s="6"/>
    </row>
    <row r="7" spans="1:211" s="21" customFormat="1" ht="30" customHeight="1" thickTop="1" thickBot="1" x14ac:dyDescent="0.4">
      <c r="A7" s="15" t="s">
        <v>4</v>
      </c>
      <c r="B7" s="16" t="s">
        <v>5</v>
      </c>
      <c r="C7" s="16" t="s">
        <v>6</v>
      </c>
      <c r="D7" s="17" t="s">
        <v>10</v>
      </c>
      <c r="E7" s="18" t="s">
        <v>7</v>
      </c>
      <c r="F7" s="18" t="s">
        <v>8</v>
      </c>
      <c r="G7" s="18" t="s">
        <v>9</v>
      </c>
      <c r="H7" s="18" t="s">
        <v>37</v>
      </c>
      <c r="I7" s="17" t="s">
        <v>38</v>
      </c>
      <c r="J7" s="16" t="s">
        <v>39</v>
      </c>
      <c r="K7" s="17" t="s">
        <v>40</v>
      </c>
      <c r="L7" s="17" t="s">
        <v>11</v>
      </c>
      <c r="M7" s="19" t="s">
        <v>41</v>
      </c>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row>
    <row r="8" spans="1:211" s="21" customFormat="1" ht="29.25" customHeight="1" thickTop="1" x14ac:dyDescent="0.3">
      <c r="A8" s="49" t="s">
        <v>80</v>
      </c>
      <c r="B8" s="50" t="s">
        <v>81</v>
      </c>
      <c r="C8" s="51" t="s">
        <v>72</v>
      </c>
      <c r="D8" s="51">
        <v>51</v>
      </c>
      <c r="E8" s="52" t="s">
        <v>107</v>
      </c>
      <c r="F8" s="53" t="s">
        <v>75</v>
      </c>
      <c r="G8" s="53" t="s">
        <v>42</v>
      </c>
      <c r="H8" s="53"/>
      <c r="I8" s="53"/>
      <c r="J8" s="54" t="s">
        <v>82</v>
      </c>
      <c r="K8" s="55">
        <v>60</v>
      </c>
      <c r="L8" s="54" t="s">
        <v>115</v>
      </c>
      <c r="M8" s="57"/>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row>
    <row r="9" spans="1:211" s="21" customFormat="1" ht="29.25" customHeight="1" thickBot="1" x14ac:dyDescent="0.35">
      <c r="A9" s="58" t="s">
        <v>80</v>
      </c>
      <c r="B9" s="59" t="s">
        <v>81</v>
      </c>
      <c r="C9" s="60" t="s">
        <v>74</v>
      </c>
      <c r="D9" s="60">
        <v>41</v>
      </c>
      <c r="E9" s="61" t="s">
        <v>107</v>
      </c>
      <c r="F9" s="62" t="s">
        <v>75</v>
      </c>
      <c r="G9" s="62" t="s">
        <v>42</v>
      </c>
      <c r="H9" s="62"/>
      <c r="I9" s="62"/>
      <c r="J9" s="63" t="s">
        <v>82</v>
      </c>
      <c r="K9" s="65">
        <v>60</v>
      </c>
      <c r="L9" s="63" t="s">
        <v>115</v>
      </c>
      <c r="M9" s="64"/>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row>
    <row r="10" spans="1:211" s="31" customFormat="1" ht="29.25" customHeight="1" x14ac:dyDescent="0.3">
      <c r="A10" s="49" t="s">
        <v>24</v>
      </c>
      <c r="B10" s="50" t="s">
        <v>21</v>
      </c>
      <c r="C10" s="51" t="s">
        <v>22</v>
      </c>
      <c r="D10" s="51">
        <v>98</v>
      </c>
      <c r="E10" s="52" t="s">
        <v>64</v>
      </c>
      <c r="F10" s="53" t="s">
        <v>71</v>
      </c>
      <c r="G10" s="53" t="s">
        <v>43</v>
      </c>
      <c r="H10" s="53"/>
      <c r="I10" s="53" t="s">
        <v>33</v>
      </c>
      <c r="J10" s="54" t="s">
        <v>23</v>
      </c>
      <c r="K10" s="55">
        <v>90</v>
      </c>
      <c r="L10" s="54" t="s">
        <v>122</v>
      </c>
      <c r="M10" s="57"/>
    </row>
    <row r="11" spans="1:211" s="31" customFormat="1" ht="29.25" customHeight="1" x14ac:dyDescent="0.3">
      <c r="A11" s="32" t="s">
        <v>24</v>
      </c>
      <c r="B11" s="33" t="s">
        <v>21</v>
      </c>
      <c r="C11" s="34" t="s">
        <v>69</v>
      </c>
      <c r="D11" s="34">
        <v>94</v>
      </c>
      <c r="E11" s="35" t="s">
        <v>64</v>
      </c>
      <c r="F11" s="36" t="s">
        <v>71</v>
      </c>
      <c r="G11" s="36" t="s">
        <v>43</v>
      </c>
      <c r="H11" s="36"/>
      <c r="I11" s="36">
        <v>1277</v>
      </c>
      <c r="J11" s="37" t="s">
        <v>25</v>
      </c>
      <c r="K11" s="38">
        <v>90</v>
      </c>
      <c r="L11" s="37" t="s">
        <v>122</v>
      </c>
      <c r="M11" s="40"/>
    </row>
    <row r="12" spans="1:211" s="31" customFormat="1" ht="29.25" customHeight="1" x14ac:dyDescent="0.3">
      <c r="A12" s="32" t="s">
        <v>31</v>
      </c>
      <c r="B12" s="33" t="s">
        <v>26</v>
      </c>
      <c r="C12" s="34" t="s">
        <v>53</v>
      </c>
      <c r="D12" s="34">
        <v>15</v>
      </c>
      <c r="E12" s="35" t="s">
        <v>64</v>
      </c>
      <c r="F12" s="36" t="s">
        <v>71</v>
      </c>
      <c r="G12" s="36" t="s">
        <v>43</v>
      </c>
      <c r="H12" s="36"/>
      <c r="I12" s="36" t="s">
        <v>54</v>
      </c>
      <c r="J12" s="76" t="s">
        <v>124</v>
      </c>
      <c r="K12" s="34">
        <v>90</v>
      </c>
      <c r="L12" s="76" t="s">
        <v>117</v>
      </c>
      <c r="M12" s="40"/>
    </row>
    <row r="13" spans="1:211" s="31" customFormat="1" ht="29.25" customHeight="1" x14ac:dyDescent="0.3">
      <c r="A13" s="32" t="s">
        <v>83</v>
      </c>
      <c r="B13" s="33" t="s">
        <v>84</v>
      </c>
      <c r="C13" s="34" t="s">
        <v>76</v>
      </c>
      <c r="D13" s="34">
        <v>34</v>
      </c>
      <c r="E13" s="35" t="s">
        <v>64</v>
      </c>
      <c r="F13" s="36" t="s">
        <v>75</v>
      </c>
      <c r="G13" s="36" t="s">
        <v>42</v>
      </c>
      <c r="H13" s="36"/>
      <c r="I13" s="36" t="s">
        <v>85</v>
      </c>
      <c r="J13" s="37" t="s">
        <v>86</v>
      </c>
      <c r="K13" s="38" t="s">
        <v>87</v>
      </c>
      <c r="L13" s="101" t="s">
        <v>127</v>
      </c>
      <c r="M13" s="40"/>
    </row>
    <row r="14" spans="1:211" s="31" customFormat="1" ht="29.25" customHeight="1" x14ac:dyDescent="0.3">
      <c r="A14" s="32" t="s">
        <v>83</v>
      </c>
      <c r="B14" s="33" t="s">
        <v>84</v>
      </c>
      <c r="C14" s="34" t="s">
        <v>77</v>
      </c>
      <c r="D14" s="34">
        <v>35</v>
      </c>
      <c r="E14" s="35" t="s">
        <v>64</v>
      </c>
      <c r="F14" s="36" t="s">
        <v>75</v>
      </c>
      <c r="G14" s="36" t="s">
        <v>42</v>
      </c>
      <c r="H14" s="36"/>
      <c r="I14" s="36" t="s">
        <v>85</v>
      </c>
      <c r="J14" s="37" t="s">
        <v>86</v>
      </c>
      <c r="K14" s="38" t="s">
        <v>87</v>
      </c>
      <c r="L14" s="101" t="s">
        <v>127</v>
      </c>
      <c r="M14" s="40"/>
    </row>
    <row r="15" spans="1:211" s="31" customFormat="1" ht="29.25" customHeight="1" x14ac:dyDescent="0.3">
      <c r="A15" s="32" t="s">
        <v>83</v>
      </c>
      <c r="B15" s="33" t="s">
        <v>84</v>
      </c>
      <c r="C15" s="34" t="s">
        <v>78</v>
      </c>
      <c r="D15" s="34">
        <v>34</v>
      </c>
      <c r="E15" s="35" t="s">
        <v>64</v>
      </c>
      <c r="F15" s="36" t="s">
        <v>75</v>
      </c>
      <c r="G15" s="36" t="s">
        <v>42</v>
      </c>
      <c r="H15" s="36"/>
      <c r="I15" s="36" t="s">
        <v>85</v>
      </c>
      <c r="J15" s="37" t="s">
        <v>86</v>
      </c>
      <c r="K15" s="38" t="s">
        <v>87</v>
      </c>
      <c r="L15" s="101" t="s">
        <v>127</v>
      </c>
      <c r="M15" s="40"/>
    </row>
    <row r="16" spans="1:211" s="31" customFormat="1" ht="29.25" customHeight="1" thickBot="1" x14ac:dyDescent="0.35">
      <c r="A16" s="58" t="s">
        <v>83</v>
      </c>
      <c r="B16" s="59" t="s">
        <v>84</v>
      </c>
      <c r="C16" s="60" t="s">
        <v>79</v>
      </c>
      <c r="D16" s="60">
        <v>34</v>
      </c>
      <c r="E16" s="61" t="s">
        <v>64</v>
      </c>
      <c r="F16" s="62" t="s">
        <v>75</v>
      </c>
      <c r="G16" s="62" t="s">
        <v>42</v>
      </c>
      <c r="H16" s="62"/>
      <c r="I16" s="62" t="s">
        <v>85</v>
      </c>
      <c r="J16" s="63" t="s">
        <v>86</v>
      </c>
      <c r="K16" s="65" t="s">
        <v>87</v>
      </c>
      <c r="L16" s="63" t="s">
        <v>127</v>
      </c>
      <c r="M16" s="64"/>
    </row>
    <row r="17" spans="1:13" s="31" customFormat="1" ht="29.25" customHeight="1" x14ac:dyDescent="0.3">
      <c r="A17" s="49" t="s">
        <v>98</v>
      </c>
      <c r="B17" s="50" t="s">
        <v>99</v>
      </c>
      <c r="C17" s="51" t="s">
        <v>96</v>
      </c>
      <c r="D17" s="51">
        <v>28</v>
      </c>
      <c r="E17" s="52" t="s">
        <v>65</v>
      </c>
      <c r="F17" s="53" t="s">
        <v>71</v>
      </c>
      <c r="G17" s="53" t="s">
        <v>43</v>
      </c>
      <c r="H17" s="53"/>
      <c r="I17" s="53" t="s">
        <v>85</v>
      </c>
      <c r="J17" s="54" t="s">
        <v>86</v>
      </c>
      <c r="K17" s="55" t="s">
        <v>100</v>
      </c>
      <c r="L17" s="54" t="s">
        <v>115</v>
      </c>
      <c r="M17" s="57"/>
    </row>
    <row r="18" spans="1:13" s="31" customFormat="1" ht="29.25" customHeight="1" x14ac:dyDescent="0.3">
      <c r="A18" s="32" t="s">
        <v>98</v>
      </c>
      <c r="B18" s="33" t="s">
        <v>99</v>
      </c>
      <c r="C18" s="34" t="s">
        <v>97</v>
      </c>
      <c r="D18" s="34">
        <v>44</v>
      </c>
      <c r="E18" s="35" t="s">
        <v>65</v>
      </c>
      <c r="F18" s="36" t="s">
        <v>71</v>
      </c>
      <c r="G18" s="36" t="s">
        <v>43</v>
      </c>
      <c r="H18" s="36"/>
      <c r="I18" s="36" t="s">
        <v>85</v>
      </c>
      <c r="J18" s="37" t="s">
        <v>86</v>
      </c>
      <c r="K18" s="38" t="s">
        <v>100</v>
      </c>
      <c r="L18" s="37" t="s">
        <v>115</v>
      </c>
      <c r="M18" s="40"/>
    </row>
    <row r="19" spans="1:13" s="31" customFormat="1" ht="29.25" customHeight="1" x14ac:dyDescent="0.3">
      <c r="A19" s="32" t="s">
        <v>16</v>
      </c>
      <c r="B19" s="33" t="s">
        <v>17</v>
      </c>
      <c r="C19" s="34" t="s">
        <v>18</v>
      </c>
      <c r="D19" s="34">
        <v>85</v>
      </c>
      <c r="E19" s="35" t="s">
        <v>65</v>
      </c>
      <c r="F19" s="36" t="s">
        <v>73</v>
      </c>
      <c r="G19" s="36" t="s">
        <v>44</v>
      </c>
      <c r="H19" s="36"/>
      <c r="I19" s="36" t="s">
        <v>20</v>
      </c>
      <c r="J19" s="37" t="s">
        <v>19</v>
      </c>
      <c r="K19" s="38">
        <v>60</v>
      </c>
      <c r="L19" s="37" t="s">
        <v>118</v>
      </c>
      <c r="M19" s="40"/>
    </row>
    <row r="20" spans="1:13" s="31" customFormat="1" ht="29.25" customHeight="1" x14ac:dyDescent="0.3">
      <c r="A20" s="32" t="s">
        <v>16</v>
      </c>
      <c r="B20" s="33" t="s">
        <v>17</v>
      </c>
      <c r="C20" s="34" t="s">
        <v>70</v>
      </c>
      <c r="D20" s="34">
        <v>80</v>
      </c>
      <c r="E20" s="35" t="s">
        <v>65</v>
      </c>
      <c r="F20" s="36" t="s">
        <v>73</v>
      </c>
      <c r="G20" s="36" t="s">
        <v>44</v>
      </c>
      <c r="H20" s="36"/>
      <c r="I20" s="36" t="s">
        <v>20</v>
      </c>
      <c r="J20" s="37" t="s">
        <v>19</v>
      </c>
      <c r="K20" s="38">
        <v>60</v>
      </c>
      <c r="L20" s="37" t="s">
        <v>118</v>
      </c>
      <c r="M20" s="40"/>
    </row>
    <row r="21" spans="1:13" s="31" customFormat="1" ht="29.25" customHeight="1" thickBot="1" x14ac:dyDescent="0.35">
      <c r="A21" s="58" t="s">
        <v>56</v>
      </c>
      <c r="B21" s="59" t="s">
        <v>57</v>
      </c>
      <c r="C21" s="60" t="s">
        <v>53</v>
      </c>
      <c r="D21" s="60">
        <v>15</v>
      </c>
      <c r="E21" s="61" t="s">
        <v>65</v>
      </c>
      <c r="F21" s="62" t="s">
        <v>73</v>
      </c>
      <c r="G21" s="62" t="s">
        <v>44</v>
      </c>
      <c r="H21" s="62"/>
      <c r="I21" s="62" t="s">
        <v>58</v>
      </c>
      <c r="J21" s="63" t="s">
        <v>123</v>
      </c>
      <c r="K21" s="65">
        <v>90</v>
      </c>
      <c r="L21" s="63" t="s">
        <v>119</v>
      </c>
      <c r="M21" s="64"/>
    </row>
    <row r="22" spans="1:13" s="31" customFormat="1" ht="29.25" customHeight="1" x14ac:dyDescent="0.3">
      <c r="A22" s="49" t="s">
        <v>31</v>
      </c>
      <c r="B22" s="50" t="s">
        <v>26</v>
      </c>
      <c r="C22" s="51" t="s">
        <v>27</v>
      </c>
      <c r="D22" s="51">
        <v>115</v>
      </c>
      <c r="E22" s="52" t="s">
        <v>67</v>
      </c>
      <c r="F22" s="53" t="s">
        <v>71</v>
      </c>
      <c r="G22" s="53" t="s">
        <v>43</v>
      </c>
      <c r="H22" s="53"/>
      <c r="I22" s="53" t="s">
        <v>34</v>
      </c>
      <c r="J22" s="54" t="s">
        <v>28</v>
      </c>
      <c r="K22" s="55">
        <v>90</v>
      </c>
      <c r="L22" s="54" t="s">
        <v>120</v>
      </c>
      <c r="M22" s="57"/>
    </row>
    <row r="23" spans="1:13" s="31" customFormat="1" ht="29.25" customHeight="1" x14ac:dyDescent="0.3">
      <c r="A23" s="32" t="s">
        <v>46</v>
      </c>
      <c r="B23" s="33" t="s">
        <v>47</v>
      </c>
      <c r="C23" s="34" t="s">
        <v>53</v>
      </c>
      <c r="D23" s="34">
        <v>15</v>
      </c>
      <c r="E23" s="35" t="s">
        <v>67</v>
      </c>
      <c r="F23" s="36" t="s">
        <v>71</v>
      </c>
      <c r="G23" s="36" t="s">
        <v>43</v>
      </c>
      <c r="H23" s="36"/>
      <c r="I23" s="36" t="s">
        <v>45</v>
      </c>
      <c r="J23" s="37" t="s">
        <v>109</v>
      </c>
      <c r="K23" s="38">
        <v>70</v>
      </c>
      <c r="L23" s="37" t="s">
        <v>118</v>
      </c>
      <c r="M23" s="40"/>
    </row>
    <row r="24" spans="1:13" s="31" customFormat="1" ht="29.25" customHeight="1" x14ac:dyDescent="0.3">
      <c r="A24" s="32" t="s">
        <v>92</v>
      </c>
      <c r="B24" s="33" t="s">
        <v>93</v>
      </c>
      <c r="C24" s="34" t="s">
        <v>72</v>
      </c>
      <c r="D24" s="34">
        <v>45</v>
      </c>
      <c r="E24" s="35" t="s">
        <v>67</v>
      </c>
      <c r="F24" s="36" t="s">
        <v>71</v>
      </c>
      <c r="G24" s="36" t="s">
        <v>43</v>
      </c>
      <c r="H24" s="36"/>
      <c r="I24" s="36" t="s">
        <v>94</v>
      </c>
      <c r="J24" s="37" t="s">
        <v>95</v>
      </c>
      <c r="K24" s="38">
        <v>60</v>
      </c>
      <c r="L24" s="37" t="s">
        <v>116</v>
      </c>
      <c r="M24" s="40"/>
    </row>
    <row r="25" spans="1:13" s="31" customFormat="1" ht="29.25" customHeight="1" thickBot="1" x14ac:dyDescent="0.35">
      <c r="A25" s="58" t="s">
        <v>92</v>
      </c>
      <c r="B25" s="59" t="s">
        <v>93</v>
      </c>
      <c r="C25" s="60" t="s">
        <v>74</v>
      </c>
      <c r="D25" s="60">
        <v>38</v>
      </c>
      <c r="E25" s="61" t="s">
        <v>67</v>
      </c>
      <c r="F25" s="62" t="s">
        <v>71</v>
      </c>
      <c r="G25" s="62" t="s">
        <v>43</v>
      </c>
      <c r="H25" s="62"/>
      <c r="I25" s="62" t="s">
        <v>94</v>
      </c>
      <c r="J25" s="63" t="s">
        <v>95</v>
      </c>
      <c r="K25" s="65">
        <v>60</v>
      </c>
      <c r="L25" s="63" t="s">
        <v>116</v>
      </c>
      <c r="M25" s="64"/>
    </row>
    <row r="26" spans="1:13" s="31" customFormat="1" ht="29.25" customHeight="1" x14ac:dyDescent="0.3">
      <c r="A26" s="32" t="s">
        <v>88</v>
      </c>
      <c r="B26" s="33" t="s">
        <v>89</v>
      </c>
      <c r="C26" s="34" t="s">
        <v>76</v>
      </c>
      <c r="D26" s="34">
        <v>34</v>
      </c>
      <c r="E26" s="35" t="s">
        <v>67</v>
      </c>
      <c r="F26" s="36" t="s">
        <v>75</v>
      </c>
      <c r="G26" s="36" t="s">
        <v>42</v>
      </c>
      <c r="H26" s="36"/>
      <c r="I26" s="36" t="s">
        <v>90</v>
      </c>
      <c r="J26" s="37" t="s">
        <v>91</v>
      </c>
      <c r="K26" s="38">
        <v>60</v>
      </c>
      <c r="L26" s="37" t="s">
        <v>120</v>
      </c>
      <c r="M26" s="40"/>
    </row>
    <row r="27" spans="1:13" s="31" customFormat="1" ht="29.25" customHeight="1" x14ac:dyDescent="0.3">
      <c r="A27" s="32" t="s">
        <v>88</v>
      </c>
      <c r="B27" s="33" t="s">
        <v>89</v>
      </c>
      <c r="C27" s="34" t="s">
        <v>77</v>
      </c>
      <c r="D27" s="34">
        <v>34</v>
      </c>
      <c r="E27" s="35" t="s">
        <v>67</v>
      </c>
      <c r="F27" s="36" t="s">
        <v>75</v>
      </c>
      <c r="G27" s="36" t="s">
        <v>42</v>
      </c>
      <c r="H27" s="36"/>
      <c r="I27" s="36" t="s">
        <v>90</v>
      </c>
      <c r="J27" s="37" t="s">
        <v>91</v>
      </c>
      <c r="K27" s="38">
        <v>60</v>
      </c>
      <c r="L27" s="37" t="s">
        <v>120</v>
      </c>
      <c r="M27" s="40"/>
    </row>
    <row r="28" spans="1:13" s="31" customFormat="1" ht="29.25" customHeight="1" x14ac:dyDescent="0.3">
      <c r="A28" s="32" t="s">
        <v>88</v>
      </c>
      <c r="B28" s="33" t="s">
        <v>89</v>
      </c>
      <c r="C28" s="34" t="s">
        <v>78</v>
      </c>
      <c r="D28" s="34">
        <v>34</v>
      </c>
      <c r="E28" s="35" t="s">
        <v>67</v>
      </c>
      <c r="F28" s="36" t="s">
        <v>75</v>
      </c>
      <c r="G28" s="36" t="s">
        <v>42</v>
      </c>
      <c r="H28" s="36"/>
      <c r="I28" s="36" t="s">
        <v>90</v>
      </c>
      <c r="J28" s="37" t="s">
        <v>91</v>
      </c>
      <c r="K28" s="38">
        <v>60</v>
      </c>
      <c r="L28" s="37" t="s">
        <v>120</v>
      </c>
      <c r="M28" s="40"/>
    </row>
    <row r="29" spans="1:13" s="31" customFormat="1" ht="29.25" customHeight="1" thickBot="1" x14ac:dyDescent="0.35">
      <c r="A29" s="41" t="s">
        <v>88</v>
      </c>
      <c r="B29" s="42" t="s">
        <v>89</v>
      </c>
      <c r="C29" s="43" t="s">
        <v>79</v>
      </c>
      <c r="D29" s="43">
        <v>36</v>
      </c>
      <c r="E29" s="44" t="s">
        <v>67</v>
      </c>
      <c r="F29" s="45" t="s">
        <v>75</v>
      </c>
      <c r="G29" s="45" t="s">
        <v>42</v>
      </c>
      <c r="H29" s="45"/>
      <c r="I29" s="45" t="s">
        <v>90</v>
      </c>
      <c r="J29" s="75" t="s">
        <v>91</v>
      </c>
      <c r="K29" s="46">
        <v>60</v>
      </c>
      <c r="L29" s="75" t="s">
        <v>120</v>
      </c>
      <c r="M29" s="48"/>
    </row>
    <row r="30" spans="1:13" s="31" customFormat="1" ht="29.25" customHeight="1" thickTop="1" x14ac:dyDescent="0.3">
      <c r="A30" s="49" t="s">
        <v>32</v>
      </c>
      <c r="B30" s="50" t="s">
        <v>30</v>
      </c>
      <c r="C30" s="51" t="s">
        <v>27</v>
      </c>
      <c r="D30" s="51">
        <v>125</v>
      </c>
      <c r="E30" s="52" t="s">
        <v>66</v>
      </c>
      <c r="F30" s="53" t="s">
        <v>75</v>
      </c>
      <c r="G30" s="53" t="s">
        <v>42</v>
      </c>
      <c r="H30" s="53"/>
      <c r="I30" s="53" t="s">
        <v>34</v>
      </c>
      <c r="J30" s="54" t="s">
        <v>28</v>
      </c>
      <c r="K30" s="55">
        <v>90</v>
      </c>
      <c r="L30" s="54" t="s">
        <v>120</v>
      </c>
      <c r="M30" s="57"/>
    </row>
    <row r="31" spans="1:13" s="31" customFormat="1" ht="29.25" customHeight="1" thickBot="1" x14ac:dyDescent="0.35">
      <c r="A31" s="58" t="s">
        <v>60</v>
      </c>
      <c r="B31" s="59" t="s">
        <v>61</v>
      </c>
      <c r="C31" s="60" t="s">
        <v>62</v>
      </c>
      <c r="D31" s="60">
        <v>12</v>
      </c>
      <c r="E31" s="61" t="s">
        <v>66</v>
      </c>
      <c r="F31" s="82" t="s">
        <v>75</v>
      </c>
      <c r="G31" s="62" t="s">
        <v>42</v>
      </c>
      <c r="H31" s="62"/>
      <c r="I31" s="62" t="s">
        <v>68</v>
      </c>
      <c r="J31" s="63" t="s">
        <v>125</v>
      </c>
      <c r="K31" s="65">
        <v>90</v>
      </c>
      <c r="L31" s="63" t="s">
        <v>128</v>
      </c>
      <c r="M31" s="64"/>
    </row>
    <row r="32" spans="1:13" s="31" customFormat="1" ht="29.25" customHeight="1" x14ac:dyDescent="0.3">
      <c r="A32" s="49" t="s">
        <v>103</v>
      </c>
      <c r="B32" s="50" t="s">
        <v>104</v>
      </c>
      <c r="C32" s="51" t="s">
        <v>72</v>
      </c>
      <c r="D32" s="51">
        <v>47</v>
      </c>
      <c r="E32" s="52" t="s">
        <v>108</v>
      </c>
      <c r="F32" s="77">
        <v>2</v>
      </c>
      <c r="G32" s="53" t="s">
        <v>44</v>
      </c>
      <c r="H32" s="53"/>
      <c r="I32" s="78" t="s">
        <v>106</v>
      </c>
      <c r="J32" s="79" t="s">
        <v>105</v>
      </c>
      <c r="K32" s="55">
        <v>75</v>
      </c>
      <c r="L32" s="79" t="s">
        <v>121</v>
      </c>
      <c r="M32" s="57"/>
    </row>
    <row r="33" spans="1:13" s="31" customFormat="1" ht="29.25" customHeight="1" thickBot="1" x14ac:dyDescent="0.35">
      <c r="A33" s="58" t="s">
        <v>103</v>
      </c>
      <c r="B33" s="59" t="s">
        <v>104</v>
      </c>
      <c r="C33" s="60" t="s">
        <v>74</v>
      </c>
      <c r="D33" s="60">
        <v>42</v>
      </c>
      <c r="E33" s="61" t="s">
        <v>108</v>
      </c>
      <c r="F33" s="82">
        <v>2</v>
      </c>
      <c r="G33" s="62" t="s">
        <v>44</v>
      </c>
      <c r="H33" s="62"/>
      <c r="I33" s="62" t="s">
        <v>106</v>
      </c>
      <c r="J33" s="63" t="s">
        <v>105</v>
      </c>
      <c r="K33" s="65">
        <v>75</v>
      </c>
      <c r="L33" s="63" t="s">
        <v>121</v>
      </c>
      <c r="M33" s="64"/>
    </row>
    <row r="34" spans="1:13" s="31" customFormat="1" ht="29.25" customHeight="1" x14ac:dyDescent="0.3">
      <c r="A34" s="49" t="s">
        <v>101</v>
      </c>
      <c r="B34" s="50" t="s">
        <v>102</v>
      </c>
      <c r="C34" s="51" t="s">
        <v>76</v>
      </c>
      <c r="D34" s="51">
        <v>34</v>
      </c>
      <c r="E34" s="52" t="s">
        <v>114</v>
      </c>
      <c r="F34" s="53" t="s">
        <v>73</v>
      </c>
      <c r="G34" s="53" t="s">
        <v>44</v>
      </c>
      <c r="H34" s="53"/>
      <c r="I34" s="53" t="s">
        <v>34</v>
      </c>
      <c r="J34" s="54" t="s">
        <v>28</v>
      </c>
      <c r="K34" s="55">
        <v>90</v>
      </c>
      <c r="L34" s="54" t="s">
        <v>29</v>
      </c>
      <c r="M34" s="57"/>
    </row>
    <row r="35" spans="1:13" s="31" customFormat="1" ht="29.25" customHeight="1" x14ac:dyDescent="0.3">
      <c r="A35" s="32" t="s">
        <v>101</v>
      </c>
      <c r="B35" s="33" t="s">
        <v>102</v>
      </c>
      <c r="C35" s="34" t="s">
        <v>77</v>
      </c>
      <c r="D35" s="34">
        <v>35</v>
      </c>
      <c r="E35" s="35" t="s">
        <v>114</v>
      </c>
      <c r="F35" s="36" t="s">
        <v>73</v>
      </c>
      <c r="G35" s="53" t="s">
        <v>44</v>
      </c>
      <c r="H35" s="36"/>
      <c r="I35" s="36" t="s">
        <v>34</v>
      </c>
      <c r="J35" s="37" t="s">
        <v>28</v>
      </c>
      <c r="K35" s="38">
        <v>90</v>
      </c>
      <c r="L35" s="37" t="s">
        <v>29</v>
      </c>
      <c r="M35" s="40"/>
    </row>
    <row r="36" spans="1:13" s="31" customFormat="1" ht="29.25" customHeight="1" x14ac:dyDescent="0.3">
      <c r="A36" s="32" t="s">
        <v>101</v>
      </c>
      <c r="B36" s="33" t="s">
        <v>102</v>
      </c>
      <c r="C36" s="34" t="s">
        <v>78</v>
      </c>
      <c r="D36" s="34">
        <v>38</v>
      </c>
      <c r="E36" s="35" t="s">
        <v>114</v>
      </c>
      <c r="F36" s="36" t="s">
        <v>73</v>
      </c>
      <c r="G36" s="53" t="s">
        <v>44</v>
      </c>
      <c r="H36" s="36"/>
      <c r="I36" s="36" t="s">
        <v>34</v>
      </c>
      <c r="J36" s="37" t="s">
        <v>28</v>
      </c>
      <c r="K36" s="38">
        <v>90</v>
      </c>
      <c r="L36" s="37" t="s">
        <v>29</v>
      </c>
      <c r="M36" s="40"/>
    </row>
    <row r="37" spans="1:13" s="31" customFormat="1" ht="29.25" customHeight="1" thickBot="1" x14ac:dyDescent="0.35">
      <c r="A37" s="41" t="s">
        <v>101</v>
      </c>
      <c r="B37" s="42" t="s">
        <v>102</v>
      </c>
      <c r="C37" s="43" t="s">
        <v>79</v>
      </c>
      <c r="D37" s="43">
        <v>35</v>
      </c>
      <c r="E37" s="44" t="s">
        <v>114</v>
      </c>
      <c r="F37" s="45" t="s">
        <v>73</v>
      </c>
      <c r="G37" s="45" t="s">
        <v>44</v>
      </c>
      <c r="H37" s="45"/>
      <c r="I37" s="45" t="s">
        <v>34</v>
      </c>
      <c r="J37" s="75" t="s">
        <v>28</v>
      </c>
      <c r="K37" s="46">
        <v>90</v>
      </c>
      <c r="L37" s="75" t="s">
        <v>29</v>
      </c>
      <c r="M37" s="48"/>
    </row>
    <row r="38" spans="1:13" ht="15" customHeight="1" thickTop="1" x14ac:dyDescent="0.3"/>
    <row r="39" spans="1:13" ht="12.75" customHeight="1" x14ac:dyDescent="0.35">
      <c r="A39" s="22" t="s">
        <v>12</v>
      </c>
      <c r="B39" s="4"/>
      <c r="C39" s="6"/>
      <c r="D39" s="5"/>
      <c r="E39" s="5"/>
      <c r="F39" s="5"/>
      <c r="G39" s="13"/>
      <c r="H39" s="3"/>
      <c r="I39" s="4"/>
      <c r="J39" s="23"/>
      <c r="L39" s="1"/>
      <c r="M39" s="1"/>
    </row>
    <row r="40" spans="1:13" ht="22.5" customHeight="1" x14ac:dyDescent="0.3">
      <c r="A40" s="102" t="s">
        <v>13</v>
      </c>
      <c r="B40" s="102"/>
      <c r="C40" s="102"/>
      <c r="D40" s="102"/>
      <c r="E40" s="102"/>
      <c r="F40" s="102"/>
      <c r="G40" s="102"/>
      <c r="H40" s="102"/>
      <c r="I40" s="102"/>
      <c r="J40" s="102"/>
      <c r="L40" s="1"/>
      <c r="M40" s="1"/>
    </row>
    <row r="41" spans="1:13" s="4" customFormat="1" ht="22.5" customHeight="1" x14ac:dyDescent="0.35">
      <c r="A41" s="103" t="s">
        <v>35</v>
      </c>
      <c r="B41" s="103"/>
      <c r="C41" s="103"/>
      <c r="D41" s="103"/>
      <c r="E41" s="103"/>
      <c r="F41" s="103"/>
      <c r="G41" s="103"/>
      <c r="H41" s="103"/>
      <c r="I41" s="103"/>
      <c r="J41" s="103"/>
      <c r="K41" s="6"/>
    </row>
    <row r="42" spans="1:13" s="4" customFormat="1" ht="22.5" customHeight="1" x14ac:dyDescent="0.35">
      <c r="A42" s="103" t="s">
        <v>48</v>
      </c>
      <c r="B42" s="103"/>
      <c r="C42" s="103"/>
      <c r="D42" s="103"/>
      <c r="E42" s="103"/>
      <c r="F42" s="103"/>
      <c r="G42" s="103"/>
      <c r="H42" s="103"/>
      <c r="I42" s="103"/>
      <c r="J42" s="103"/>
      <c r="K42" s="6"/>
    </row>
    <row r="43" spans="1:13" s="4" customFormat="1" ht="28" customHeight="1" x14ac:dyDescent="0.35">
      <c r="A43" s="104" t="s">
        <v>49</v>
      </c>
      <c r="B43" s="104"/>
      <c r="C43" s="104"/>
      <c r="D43" s="104"/>
      <c r="E43" s="104"/>
      <c r="F43" s="104"/>
      <c r="G43" s="104"/>
      <c r="H43" s="104"/>
      <c r="I43" s="104"/>
      <c r="J43" s="104"/>
      <c r="K43" s="6"/>
    </row>
    <row r="44" spans="1:13" s="4" customFormat="1" ht="22.5" customHeight="1" x14ac:dyDescent="0.35">
      <c r="A44" s="24" t="s">
        <v>50</v>
      </c>
      <c r="C44" s="6"/>
      <c r="D44" s="5"/>
      <c r="E44" s="5"/>
      <c r="F44" s="5"/>
      <c r="G44" s="13"/>
      <c r="H44" s="3"/>
      <c r="J44" s="23"/>
      <c r="K44" s="6"/>
    </row>
    <row r="45" spans="1:13" s="11" customFormat="1" ht="13.5" customHeight="1" x14ac:dyDescent="0.3">
      <c r="C45" s="25"/>
      <c r="E45" s="26"/>
      <c r="F45" s="26"/>
      <c r="G45" s="27"/>
      <c r="H45" s="28"/>
      <c r="K45" s="25"/>
    </row>
    <row r="46" spans="1:13" s="11" customFormat="1" ht="18" customHeight="1" x14ac:dyDescent="0.35">
      <c r="C46" s="25"/>
      <c r="F46" s="4"/>
      <c r="G46" s="4"/>
      <c r="H46" s="3"/>
      <c r="I46" s="4"/>
      <c r="L46" s="6" t="s">
        <v>110</v>
      </c>
    </row>
    <row r="47" spans="1:13" s="11" customFormat="1" ht="18" customHeight="1" x14ac:dyDescent="0.35">
      <c r="C47" s="25"/>
      <c r="F47" s="3"/>
      <c r="G47" s="3"/>
      <c r="H47" s="3"/>
      <c r="I47" s="4"/>
      <c r="L47" s="29" t="s">
        <v>14</v>
      </c>
    </row>
    <row r="48" spans="1:13" s="11" customFormat="1" ht="18" customHeight="1" x14ac:dyDescent="0.35">
      <c r="C48" s="25"/>
      <c r="F48" s="3"/>
      <c r="G48" s="3"/>
      <c r="H48" s="3"/>
      <c r="I48" s="4"/>
      <c r="L48" s="29" t="s">
        <v>51</v>
      </c>
    </row>
    <row r="49" spans="3:211" s="11" customFormat="1" ht="18" customHeight="1" x14ac:dyDescent="0.35">
      <c r="C49" s="25"/>
      <c r="F49" s="3"/>
      <c r="G49" s="3"/>
      <c r="H49" s="3"/>
      <c r="I49" s="4"/>
      <c r="L49" s="29" t="s">
        <v>52</v>
      </c>
    </row>
    <row r="50" spans="3:211" s="11" customFormat="1" ht="22.5" customHeight="1" x14ac:dyDescent="0.35">
      <c r="C50" s="25"/>
      <c r="F50" s="5"/>
      <c r="G50" s="13"/>
      <c r="H50" s="3"/>
      <c r="I50" s="4"/>
      <c r="J50" s="13"/>
    </row>
    <row r="51" spans="3:211" s="11" customFormat="1" ht="22.5" customHeight="1" x14ac:dyDescent="0.35">
      <c r="C51" s="25"/>
      <c r="F51" s="5"/>
      <c r="G51" s="13"/>
      <c r="H51" s="3"/>
      <c r="I51" s="30"/>
      <c r="J51" s="13"/>
    </row>
    <row r="52" spans="3:211" s="11" customFormat="1" ht="14.25" customHeight="1" x14ac:dyDescent="0.35">
      <c r="C52" s="25"/>
      <c r="F52" s="5"/>
      <c r="G52" s="13"/>
      <c r="H52" s="3"/>
      <c r="I52" s="30"/>
      <c r="J52" s="13"/>
    </row>
    <row r="53" spans="3:211" s="11" customFormat="1" ht="22.5" customHeight="1" x14ac:dyDescent="0.35">
      <c r="C53" s="25"/>
      <c r="F53" s="5"/>
      <c r="G53" s="13"/>
      <c r="H53" s="3"/>
      <c r="I53" s="30"/>
      <c r="J53" s="13"/>
    </row>
    <row r="54" spans="3:211" s="11" customFormat="1" ht="22.5" customHeight="1" x14ac:dyDescent="0.35">
      <c r="C54" s="25"/>
      <c r="F54" s="3"/>
      <c r="G54" s="3"/>
      <c r="H54" s="3"/>
      <c r="I54" s="4"/>
      <c r="L54" s="29" t="s">
        <v>15</v>
      </c>
    </row>
    <row r="56" spans="3:211" s="21" customFormat="1" ht="21.75" customHeight="1" x14ac:dyDescent="0.35">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row>
  </sheetData>
  <mergeCells count="10">
    <mergeCell ref="A40:J40"/>
    <mergeCell ref="A41:J41"/>
    <mergeCell ref="A42:J42"/>
    <mergeCell ref="A43:J43"/>
    <mergeCell ref="A1:B1"/>
    <mergeCell ref="C1:L1"/>
    <mergeCell ref="A2:B2"/>
    <mergeCell ref="C2:L2"/>
    <mergeCell ref="A4:M4"/>
    <mergeCell ref="A5:M5"/>
  </mergeCells>
  <pageMargins left="0.17" right="0.17" top="0.35" bottom="0.25" header="0.25" footer="0.17"/>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51"/>
  <sheetViews>
    <sheetView topLeftCell="A6" workbookViewId="0">
      <selection activeCell="L15" sqref="L15"/>
    </sheetView>
  </sheetViews>
  <sheetFormatPr defaultRowHeight="14" x14ac:dyDescent="0.3"/>
  <cols>
    <col min="1" max="1" width="10.26953125" style="1" customWidth="1"/>
    <col min="2" max="2" width="22.81640625" style="1" customWidth="1"/>
    <col min="3" max="3" width="13.54296875" style="10" customWidth="1"/>
    <col min="4" max="4" width="5" style="2" customWidth="1"/>
    <col min="5" max="5" width="10.1796875" style="2" customWidth="1"/>
    <col min="6" max="6" width="4.26953125" style="2" customWidth="1"/>
    <col min="7" max="7" width="6.453125" style="2" customWidth="1"/>
    <col min="8" max="8" width="6.1796875" style="12" hidden="1" customWidth="1"/>
    <col min="9" max="9" width="6.54296875" style="2" customWidth="1"/>
    <col min="10" max="10" width="19.1796875" style="10" customWidth="1"/>
    <col min="11" max="11" width="6.1796875" style="10" customWidth="1"/>
    <col min="12" max="12" width="57.26953125" style="10" customWidth="1"/>
    <col min="13" max="13" width="8.26953125" style="10" customWidth="1"/>
    <col min="14" max="254" width="9.1796875" style="1"/>
    <col min="255" max="255" width="10.54296875" style="1" customWidth="1"/>
    <col min="256" max="256" width="33.26953125" style="1" customWidth="1"/>
    <col min="257" max="257" width="13.54296875" style="1" customWidth="1"/>
    <col min="258" max="258" width="5.1796875" style="1" customWidth="1"/>
    <col min="259" max="259" width="8.1796875" style="1" customWidth="1"/>
    <col min="260" max="260" width="10.81640625" style="1" customWidth="1"/>
    <col min="261" max="261" width="0" style="1" hidden="1" customWidth="1"/>
    <col min="262" max="262" width="6.453125" style="1" customWidth="1"/>
    <col min="263" max="263" width="7.54296875" style="1" customWidth="1"/>
    <col min="264" max="264" width="7.1796875" style="1" customWidth="1"/>
    <col min="265" max="265" width="23.453125" style="1" customWidth="1"/>
    <col min="266" max="266" width="8" style="1" customWidth="1"/>
    <col min="267" max="267" width="49" style="1" customWidth="1"/>
    <col min="268" max="268" width="8.453125" style="1" customWidth="1"/>
    <col min="269" max="269" width="8" style="1" customWidth="1"/>
    <col min="270" max="510" width="9.1796875" style="1"/>
    <col min="511" max="511" width="10.54296875" style="1" customWidth="1"/>
    <col min="512" max="512" width="33.26953125" style="1" customWidth="1"/>
    <col min="513" max="513" width="13.54296875" style="1" customWidth="1"/>
    <col min="514" max="514" width="5.1796875" style="1" customWidth="1"/>
    <col min="515" max="515" width="8.1796875" style="1" customWidth="1"/>
    <col min="516" max="516" width="10.81640625" style="1" customWidth="1"/>
    <col min="517" max="517" width="0" style="1" hidden="1" customWidth="1"/>
    <col min="518" max="518" width="6.453125" style="1" customWidth="1"/>
    <col min="519" max="519" width="7.54296875" style="1" customWidth="1"/>
    <col min="520" max="520" width="7.1796875" style="1" customWidth="1"/>
    <col min="521" max="521" width="23.453125" style="1" customWidth="1"/>
    <col min="522" max="522" width="8" style="1" customWidth="1"/>
    <col min="523" max="523" width="49" style="1" customWidth="1"/>
    <col min="524" max="524" width="8.453125" style="1" customWidth="1"/>
    <col min="525" max="525" width="8" style="1" customWidth="1"/>
    <col min="526" max="766" width="9.1796875" style="1"/>
    <col min="767" max="767" width="10.54296875" style="1" customWidth="1"/>
    <col min="768" max="768" width="33.26953125" style="1" customWidth="1"/>
    <col min="769" max="769" width="13.54296875" style="1" customWidth="1"/>
    <col min="770" max="770" width="5.1796875" style="1" customWidth="1"/>
    <col min="771" max="771" width="8.1796875" style="1" customWidth="1"/>
    <col min="772" max="772" width="10.81640625" style="1" customWidth="1"/>
    <col min="773" max="773" width="0" style="1" hidden="1" customWidth="1"/>
    <col min="774" max="774" width="6.453125" style="1" customWidth="1"/>
    <col min="775" max="775" width="7.54296875" style="1" customWidth="1"/>
    <col min="776" max="776" width="7.1796875" style="1" customWidth="1"/>
    <col min="777" max="777" width="23.453125" style="1" customWidth="1"/>
    <col min="778" max="778" width="8" style="1" customWidth="1"/>
    <col min="779" max="779" width="49" style="1" customWidth="1"/>
    <col min="780" max="780" width="8.453125" style="1" customWidth="1"/>
    <col min="781" max="781" width="8" style="1" customWidth="1"/>
    <col min="782" max="1022" width="9.1796875" style="1"/>
    <col min="1023" max="1023" width="10.54296875" style="1" customWidth="1"/>
    <col min="1024" max="1024" width="33.26953125" style="1" customWidth="1"/>
    <col min="1025" max="1025" width="13.54296875" style="1" customWidth="1"/>
    <col min="1026" max="1026" width="5.1796875" style="1" customWidth="1"/>
    <col min="1027" max="1027" width="8.1796875" style="1" customWidth="1"/>
    <col min="1028" max="1028" width="10.81640625" style="1" customWidth="1"/>
    <col min="1029" max="1029" width="0" style="1" hidden="1" customWidth="1"/>
    <col min="1030" max="1030" width="6.453125" style="1" customWidth="1"/>
    <col min="1031" max="1031" width="7.54296875" style="1" customWidth="1"/>
    <col min="1032" max="1032" width="7.1796875" style="1" customWidth="1"/>
    <col min="1033" max="1033" width="23.453125" style="1" customWidth="1"/>
    <col min="1034" max="1034" width="8" style="1" customWidth="1"/>
    <col min="1035" max="1035" width="49" style="1" customWidth="1"/>
    <col min="1036" max="1036" width="8.453125" style="1" customWidth="1"/>
    <col min="1037" max="1037" width="8" style="1" customWidth="1"/>
    <col min="1038" max="1278" width="9.1796875" style="1"/>
    <col min="1279" max="1279" width="10.54296875" style="1" customWidth="1"/>
    <col min="1280" max="1280" width="33.26953125" style="1" customWidth="1"/>
    <col min="1281" max="1281" width="13.54296875" style="1" customWidth="1"/>
    <col min="1282" max="1282" width="5.1796875" style="1" customWidth="1"/>
    <col min="1283" max="1283" width="8.1796875" style="1" customWidth="1"/>
    <col min="1284" max="1284" width="10.81640625" style="1" customWidth="1"/>
    <col min="1285" max="1285" width="0" style="1" hidden="1" customWidth="1"/>
    <col min="1286" max="1286" width="6.453125" style="1" customWidth="1"/>
    <col min="1287" max="1287" width="7.54296875" style="1" customWidth="1"/>
    <col min="1288" max="1288" width="7.1796875" style="1" customWidth="1"/>
    <col min="1289" max="1289" width="23.453125" style="1" customWidth="1"/>
    <col min="1290" max="1290" width="8" style="1" customWidth="1"/>
    <col min="1291" max="1291" width="49" style="1" customWidth="1"/>
    <col min="1292" max="1292" width="8.453125" style="1" customWidth="1"/>
    <col min="1293" max="1293" width="8" style="1" customWidth="1"/>
    <col min="1294" max="1534" width="9.1796875" style="1"/>
    <col min="1535" max="1535" width="10.54296875" style="1" customWidth="1"/>
    <col min="1536" max="1536" width="33.26953125" style="1" customWidth="1"/>
    <col min="1537" max="1537" width="13.54296875" style="1" customWidth="1"/>
    <col min="1538" max="1538" width="5.1796875" style="1" customWidth="1"/>
    <col min="1539" max="1539" width="8.1796875" style="1" customWidth="1"/>
    <col min="1540" max="1540" width="10.81640625" style="1" customWidth="1"/>
    <col min="1541" max="1541" width="0" style="1" hidden="1" customWidth="1"/>
    <col min="1542" max="1542" width="6.453125" style="1" customWidth="1"/>
    <col min="1543" max="1543" width="7.54296875" style="1" customWidth="1"/>
    <col min="1544" max="1544" width="7.1796875" style="1" customWidth="1"/>
    <col min="1545" max="1545" width="23.453125" style="1" customWidth="1"/>
    <col min="1546" max="1546" width="8" style="1" customWidth="1"/>
    <col min="1547" max="1547" width="49" style="1" customWidth="1"/>
    <col min="1548" max="1548" width="8.453125" style="1" customWidth="1"/>
    <col min="1549" max="1549" width="8" style="1" customWidth="1"/>
    <col min="1550" max="1790" width="9.1796875" style="1"/>
    <col min="1791" max="1791" width="10.54296875" style="1" customWidth="1"/>
    <col min="1792" max="1792" width="33.26953125" style="1" customWidth="1"/>
    <col min="1793" max="1793" width="13.54296875" style="1" customWidth="1"/>
    <col min="1794" max="1794" width="5.1796875" style="1" customWidth="1"/>
    <col min="1795" max="1795" width="8.1796875" style="1" customWidth="1"/>
    <col min="1796" max="1796" width="10.81640625" style="1" customWidth="1"/>
    <col min="1797" max="1797" width="0" style="1" hidden="1" customWidth="1"/>
    <col min="1798" max="1798" width="6.453125" style="1" customWidth="1"/>
    <col min="1799" max="1799" width="7.54296875" style="1" customWidth="1"/>
    <col min="1800" max="1800" width="7.1796875" style="1" customWidth="1"/>
    <col min="1801" max="1801" width="23.453125" style="1" customWidth="1"/>
    <col min="1802" max="1802" width="8" style="1" customWidth="1"/>
    <col min="1803" max="1803" width="49" style="1" customWidth="1"/>
    <col min="1804" max="1804" width="8.453125" style="1" customWidth="1"/>
    <col min="1805" max="1805" width="8" style="1" customWidth="1"/>
    <col min="1806" max="2046" width="9.1796875" style="1"/>
    <col min="2047" max="2047" width="10.54296875" style="1" customWidth="1"/>
    <col min="2048" max="2048" width="33.26953125" style="1" customWidth="1"/>
    <col min="2049" max="2049" width="13.54296875" style="1" customWidth="1"/>
    <col min="2050" max="2050" width="5.1796875" style="1" customWidth="1"/>
    <col min="2051" max="2051" width="8.1796875" style="1" customWidth="1"/>
    <col min="2052" max="2052" width="10.81640625" style="1" customWidth="1"/>
    <col min="2053" max="2053" width="0" style="1" hidden="1" customWidth="1"/>
    <col min="2054" max="2054" width="6.453125" style="1" customWidth="1"/>
    <col min="2055" max="2055" width="7.54296875" style="1" customWidth="1"/>
    <col min="2056" max="2056" width="7.1796875" style="1" customWidth="1"/>
    <col min="2057" max="2057" width="23.453125" style="1" customWidth="1"/>
    <col min="2058" max="2058" width="8" style="1" customWidth="1"/>
    <col min="2059" max="2059" width="49" style="1" customWidth="1"/>
    <col min="2060" max="2060" width="8.453125" style="1" customWidth="1"/>
    <col min="2061" max="2061" width="8" style="1" customWidth="1"/>
    <col min="2062" max="2302" width="9.1796875" style="1"/>
    <col min="2303" max="2303" width="10.54296875" style="1" customWidth="1"/>
    <col min="2304" max="2304" width="33.26953125" style="1" customWidth="1"/>
    <col min="2305" max="2305" width="13.54296875" style="1" customWidth="1"/>
    <col min="2306" max="2306" width="5.1796875" style="1" customWidth="1"/>
    <col min="2307" max="2307" width="8.1796875" style="1" customWidth="1"/>
    <col min="2308" max="2308" width="10.81640625" style="1" customWidth="1"/>
    <col min="2309" max="2309" width="0" style="1" hidden="1" customWidth="1"/>
    <col min="2310" max="2310" width="6.453125" style="1" customWidth="1"/>
    <col min="2311" max="2311" width="7.54296875" style="1" customWidth="1"/>
    <col min="2312" max="2312" width="7.1796875" style="1" customWidth="1"/>
    <col min="2313" max="2313" width="23.453125" style="1" customWidth="1"/>
    <col min="2314" max="2314" width="8" style="1" customWidth="1"/>
    <col min="2315" max="2315" width="49" style="1" customWidth="1"/>
    <col min="2316" max="2316" width="8.453125" style="1" customWidth="1"/>
    <col min="2317" max="2317" width="8" style="1" customWidth="1"/>
    <col min="2318" max="2558" width="9.1796875" style="1"/>
    <col min="2559" max="2559" width="10.54296875" style="1" customWidth="1"/>
    <col min="2560" max="2560" width="33.26953125" style="1" customWidth="1"/>
    <col min="2561" max="2561" width="13.54296875" style="1" customWidth="1"/>
    <col min="2562" max="2562" width="5.1796875" style="1" customWidth="1"/>
    <col min="2563" max="2563" width="8.1796875" style="1" customWidth="1"/>
    <col min="2564" max="2564" width="10.81640625" style="1" customWidth="1"/>
    <col min="2565" max="2565" width="0" style="1" hidden="1" customWidth="1"/>
    <col min="2566" max="2566" width="6.453125" style="1" customWidth="1"/>
    <col min="2567" max="2567" width="7.54296875" style="1" customWidth="1"/>
    <col min="2568" max="2568" width="7.1796875" style="1" customWidth="1"/>
    <col min="2569" max="2569" width="23.453125" style="1" customWidth="1"/>
    <col min="2570" max="2570" width="8" style="1" customWidth="1"/>
    <col min="2571" max="2571" width="49" style="1" customWidth="1"/>
    <col min="2572" max="2572" width="8.453125" style="1" customWidth="1"/>
    <col min="2573" max="2573" width="8" style="1" customWidth="1"/>
    <col min="2574" max="2814" width="9.1796875" style="1"/>
    <col min="2815" max="2815" width="10.54296875" style="1" customWidth="1"/>
    <col min="2816" max="2816" width="33.26953125" style="1" customWidth="1"/>
    <col min="2817" max="2817" width="13.54296875" style="1" customWidth="1"/>
    <col min="2818" max="2818" width="5.1796875" style="1" customWidth="1"/>
    <col min="2819" max="2819" width="8.1796875" style="1" customWidth="1"/>
    <col min="2820" max="2820" width="10.81640625" style="1" customWidth="1"/>
    <col min="2821" max="2821" width="0" style="1" hidden="1" customWidth="1"/>
    <col min="2822" max="2822" width="6.453125" style="1" customWidth="1"/>
    <col min="2823" max="2823" width="7.54296875" style="1" customWidth="1"/>
    <col min="2824" max="2824" width="7.1796875" style="1" customWidth="1"/>
    <col min="2825" max="2825" width="23.453125" style="1" customWidth="1"/>
    <col min="2826" max="2826" width="8" style="1" customWidth="1"/>
    <col min="2827" max="2827" width="49" style="1" customWidth="1"/>
    <col min="2828" max="2828" width="8.453125" style="1" customWidth="1"/>
    <col min="2829" max="2829" width="8" style="1" customWidth="1"/>
    <col min="2830" max="3070" width="9.1796875" style="1"/>
    <col min="3071" max="3071" width="10.54296875" style="1" customWidth="1"/>
    <col min="3072" max="3072" width="33.26953125" style="1" customWidth="1"/>
    <col min="3073" max="3073" width="13.54296875" style="1" customWidth="1"/>
    <col min="3074" max="3074" width="5.1796875" style="1" customWidth="1"/>
    <col min="3075" max="3075" width="8.1796875" style="1" customWidth="1"/>
    <col min="3076" max="3076" width="10.81640625" style="1" customWidth="1"/>
    <col min="3077" max="3077" width="0" style="1" hidden="1" customWidth="1"/>
    <col min="3078" max="3078" width="6.453125" style="1" customWidth="1"/>
    <col min="3079" max="3079" width="7.54296875" style="1" customWidth="1"/>
    <col min="3080" max="3080" width="7.1796875" style="1" customWidth="1"/>
    <col min="3081" max="3081" width="23.453125" style="1" customWidth="1"/>
    <col min="3082" max="3082" width="8" style="1" customWidth="1"/>
    <col min="3083" max="3083" width="49" style="1" customWidth="1"/>
    <col min="3084" max="3084" width="8.453125" style="1" customWidth="1"/>
    <col min="3085" max="3085" width="8" style="1" customWidth="1"/>
    <col min="3086" max="3326" width="9.1796875" style="1"/>
    <col min="3327" max="3327" width="10.54296875" style="1" customWidth="1"/>
    <col min="3328" max="3328" width="33.26953125" style="1" customWidth="1"/>
    <col min="3329" max="3329" width="13.54296875" style="1" customWidth="1"/>
    <col min="3330" max="3330" width="5.1796875" style="1" customWidth="1"/>
    <col min="3331" max="3331" width="8.1796875" style="1" customWidth="1"/>
    <col min="3332" max="3332" width="10.81640625" style="1" customWidth="1"/>
    <col min="3333" max="3333" width="0" style="1" hidden="1" customWidth="1"/>
    <col min="3334" max="3334" width="6.453125" style="1" customWidth="1"/>
    <col min="3335" max="3335" width="7.54296875" style="1" customWidth="1"/>
    <col min="3336" max="3336" width="7.1796875" style="1" customWidth="1"/>
    <col min="3337" max="3337" width="23.453125" style="1" customWidth="1"/>
    <col min="3338" max="3338" width="8" style="1" customWidth="1"/>
    <col min="3339" max="3339" width="49" style="1" customWidth="1"/>
    <col min="3340" max="3340" width="8.453125" style="1" customWidth="1"/>
    <col min="3341" max="3341" width="8" style="1" customWidth="1"/>
    <col min="3342" max="3582" width="9.1796875" style="1"/>
    <col min="3583" max="3583" width="10.54296875" style="1" customWidth="1"/>
    <col min="3584" max="3584" width="33.26953125" style="1" customWidth="1"/>
    <col min="3585" max="3585" width="13.54296875" style="1" customWidth="1"/>
    <col min="3586" max="3586" width="5.1796875" style="1" customWidth="1"/>
    <col min="3587" max="3587" width="8.1796875" style="1" customWidth="1"/>
    <col min="3588" max="3588" width="10.81640625" style="1" customWidth="1"/>
    <col min="3589" max="3589" width="0" style="1" hidden="1" customWidth="1"/>
    <col min="3590" max="3590" width="6.453125" style="1" customWidth="1"/>
    <col min="3591" max="3591" width="7.54296875" style="1" customWidth="1"/>
    <col min="3592" max="3592" width="7.1796875" style="1" customWidth="1"/>
    <col min="3593" max="3593" width="23.453125" style="1" customWidth="1"/>
    <col min="3594" max="3594" width="8" style="1" customWidth="1"/>
    <col min="3595" max="3595" width="49" style="1" customWidth="1"/>
    <col min="3596" max="3596" width="8.453125" style="1" customWidth="1"/>
    <col min="3597" max="3597" width="8" style="1" customWidth="1"/>
    <col min="3598" max="3838" width="9.1796875" style="1"/>
    <col min="3839" max="3839" width="10.54296875" style="1" customWidth="1"/>
    <col min="3840" max="3840" width="33.26953125" style="1" customWidth="1"/>
    <col min="3841" max="3841" width="13.54296875" style="1" customWidth="1"/>
    <col min="3842" max="3842" width="5.1796875" style="1" customWidth="1"/>
    <col min="3843" max="3843" width="8.1796875" style="1" customWidth="1"/>
    <col min="3844" max="3844" width="10.81640625" style="1" customWidth="1"/>
    <col min="3845" max="3845" width="0" style="1" hidden="1" customWidth="1"/>
    <col min="3846" max="3846" width="6.453125" style="1" customWidth="1"/>
    <col min="3847" max="3847" width="7.54296875" style="1" customWidth="1"/>
    <col min="3848" max="3848" width="7.1796875" style="1" customWidth="1"/>
    <col min="3849" max="3849" width="23.453125" style="1" customWidth="1"/>
    <col min="3850" max="3850" width="8" style="1" customWidth="1"/>
    <col min="3851" max="3851" width="49" style="1" customWidth="1"/>
    <col min="3852" max="3852" width="8.453125" style="1" customWidth="1"/>
    <col min="3853" max="3853" width="8" style="1" customWidth="1"/>
    <col min="3854" max="4094" width="9.1796875" style="1"/>
    <col min="4095" max="4095" width="10.54296875" style="1" customWidth="1"/>
    <col min="4096" max="4096" width="33.26953125" style="1" customWidth="1"/>
    <col min="4097" max="4097" width="13.54296875" style="1" customWidth="1"/>
    <col min="4098" max="4098" width="5.1796875" style="1" customWidth="1"/>
    <col min="4099" max="4099" width="8.1796875" style="1" customWidth="1"/>
    <col min="4100" max="4100" width="10.81640625" style="1" customWidth="1"/>
    <col min="4101" max="4101" width="0" style="1" hidden="1" customWidth="1"/>
    <col min="4102" max="4102" width="6.453125" style="1" customWidth="1"/>
    <col min="4103" max="4103" width="7.54296875" style="1" customWidth="1"/>
    <col min="4104" max="4104" width="7.1796875" style="1" customWidth="1"/>
    <col min="4105" max="4105" width="23.453125" style="1" customWidth="1"/>
    <col min="4106" max="4106" width="8" style="1" customWidth="1"/>
    <col min="4107" max="4107" width="49" style="1" customWidth="1"/>
    <col min="4108" max="4108" width="8.453125" style="1" customWidth="1"/>
    <col min="4109" max="4109" width="8" style="1" customWidth="1"/>
    <col min="4110" max="4350" width="9.1796875" style="1"/>
    <col min="4351" max="4351" width="10.54296875" style="1" customWidth="1"/>
    <col min="4352" max="4352" width="33.26953125" style="1" customWidth="1"/>
    <col min="4353" max="4353" width="13.54296875" style="1" customWidth="1"/>
    <col min="4354" max="4354" width="5.1796875" style="1" customWidth="1"/>
    <col min="4355" max="4355" width="8.1796875" style="1" customWidth="1"/>
    <col min="4356" max="4356" width="10.81640625" style="1" customWidth="1"/>
    <col min="4357" max="4357" width="0" style="1" hidden="1" customWidth="1"/>
    <col min="4358" max="4358" width="6.453125" style="1" customWidth="1"/>
    <col min="4359" max="4359" width="7.54296875" style="1" customWidth="1"/>
    <col min="4360" max="4360" width="7.1796875" style="1" customWidth="1"/>
    <col min="4361" max="4361" width="23.453125" style="1" customWidth="1"/>
    <col min="4362" max="4362" width="8" style="1" customWidth="1"/>
    <col min="4363" max="4363" width="49" style="1" customWidth="1"/>
    <col min="4364" max="4364" width="8.453125" style="1" customWidth="1"/>
    <col min="4365" max="4365" width="8" style="1" customWidth="1"/>
    <col min="4366" max="4606" width="9.1796875" style="1"/>
    <col min="4607" max="4607" width="10.54296875" style="1" customWidth="1"/>
    <col min="4608" max="4608" width="33.26953125" style="1" customWidth="1"/>
    <col min="4609" max="4609" width="13.54296875" style="1" customWidth="1"/>
    <col min="4610" max="4610" width="5.1796875" style="1" customWidth="1"/>
    <col min="4611" max="4611" width="8.1796875" style="1" customWidth="1"/>
    <col min="4612" max="4612" width="10.81640625" style="1" customWidth="1"/>
    <col min="4613" max="4613" width="0" style="1" hidden="1" customWidth="1"/>
    <col min="4614" max="4614" width="6.453125" style="1" customWidth="1"/>
    <col min="4615" max="4615" width="7.54296875" style="1" customWidth="1"/>
    <col min="4616" max="4616" width="7.1796875" style="1" customWidth="1"/>
    <col min="4617" max="4617" width="23.453125" style="1" customWidth="1"/>
    <col min="4618" max="4618" width="8" style="1" customWidth="1"/>
    <col min="4619" max="4619" width="49" style="1" customWidth="1"/>
    <col min="4620" max="4620" width="8.453125" style="1" customWidth="1"/>
    <col min="4621" max="4621" width="8" style="1" customWidth="1"/>
    <col min="4622" max="4862" width="9.1796875" style="1"/>
    <col min="4863" max="4863" width="10.54296875" style="1" customWidth="1"/>
    <col min="4864" max="4864" width="33.26953125" style="1" customWidth="1"/>
    <col min="4865" max="4865" width="13.54296875" style="1" customWidth="1"/>
    <col min="4866" max="4866" width="5.1796875" style="1" customWidth="1"/>
    <col min="4867" max="4867" width="8.1796875" style="1" customWidth="1"/>
    <col min="4868" max="4868" width="10.81640625" style="1" customWidth="1"/>
    <col min="4869" max="4869" width="0" style="1" hidden="1" customWidth="1"/>
    <col min="4870" max="4870" width="6.453125" style="1" customWidth="1"/>
    <col min="4871" max="4871" width="7.54296875" style="1" customWidth="1"/>
    <col min="4872" max="4872" width="7.1796875" style="1" customWidth="1"/>
    <col min="4873" max="4873" width="23.453125" style="1" customWidth="1"/>
    <col min="4874" max="4874" width="8" style="1" customWidth="1"/>
    <col min="4875" max="4875" width="49" style="1" customWidth="1"/>
    <col min="4876" max="4876" width="8.453125" style="1" customWidth="1"/>
    <col min="4877" max="4877" width="8" style="1" customWidth="1"/>
    <col min="4878" max="5118" width="9.1796875" style="1"/>
    <col min="5119" max="5119" width="10.54296875" style="1" customWidth="1"/>
    <col min="5120" max="5120" width="33.26953125" style="1" customWidth="1"/>
    <col min="5121" max="5121" width="13.54296875" style="1" customWidth="1"/>
    <col min="5122" max="5122" width="5.1796875" style="1" customWidth="1"/>
    <col min="5123" max="5123" width="8.1796875" style="1" customWidth="1"/>
    <col min="5124" max="5124" width="10.81640625" style="1" customWidth="1"/>
    <col min="5125" max="5125" width="0" style="1" hidden="1" customWidth="1"/>
    <col min="5126" max="5126" width="6.453125" style="1" customWidth="1"/>
    <col min="5127" max="5127" width="7.54296875" style="1" customWidth="1"/>
    <col min="5128" max="5128" width="7.1796875" style="1" customWidth="1"/>
    <col min="5129" max="5129" width="23.453125" style="1" customWidth="1"/>
    <col min="5130" max="5130" width="8" style="1" customWidth="1"/>
    <col min="5131" max="5131" width="49" style="1" customWidth="1"/>
    <col min="5132" max="5132" width="8.453125" style="1" customWidth="1"/>
    <col min="5133" max="5133" width="8" style="1" customWidth="1"/>
    <col min="5134" max="5374" width="9.1796875" style="1"/>
    <col min="5375" max="5375" width="10.54296875" style="1" customWidth="1"/>
    <col min="5376" max="5376" width="33.26953125" style="1" customWidth="1"/>
    <col min="5377" max="5377" width="13.54296875" style="1" customWidth="1"/>
    <col min="5378" max="5378" width="5.1796875" style="1" customWidth="1"/>
    <col min="5379" max="5379" width="8.1796875" style="1" customWidth="1"/>
    <col min="5380" max="5380" width="10.81640625" style="1" customWidth="1"/>
    <col min="5381" max="5381" width="0" style="1" hidden="1" customWidth="1"/>
    <col min="5382" max="5382" width="6.453125" style="1" customWidth="1"/>
    <col min="5383" max="5383" width="7.54296875" style="1" customWidth="1"/>
    <col min="5384" max="5384" width="7.1796875" style="1" customWidth="1"/>
    <col min="5385" max="5385" width="23.453125" style="1" customWidth="1"/>
    <col min="5386" max="5386" width="8" style="1" customWidth="1"/>
    <col min="5387" max="5387" width="49" style="1" customWidth="1"/>
    <col min="5388" max="5388" width="8.453125" style="1" customWidth="1"/>
    <col min="5389" max="5389" width="8" style="1" customWidth="1"/>
    <col min="5390" max="5630" width="9.1796875" style="1"/>
    <col min="5631" max="5631" width="10.54296875" style="1" customWidth="1"/>
    <col min="5632" max="5632" width="33.26953125" style="1" customWidth="1"/>
    <col min="5633" max="5633" width="13.54296875" style="1" customWidth="1"/>
    <col min="5634" max="5634" width="5.1796875" style="1" customWidth="1"/>
    <col min="5635" max="5635" width="8.1796875" style="1" customWidth="1"/>
    <col min="5636" max="5636" width="10.81640625" style="1" customWidth="1"/>
    <col min="5637" max="5637" width="0" style="1" hidden="1" customWidth="1"/>
    <col min="5638" max="5638" width="6.453125" style="1" customWidth="1"/>
    <col min="5639" max="5639" width="7.54296875" style="1" customWidth="1"/>
    <col min="5640" max="5640" width="7.1796875" style="1" customWidth="1"/>
    <col min="5641" max="5641" width="23.453125" style="1" customWidth="1"/>
    <col min="5642" max="5642" width="8" style="1" customWidth="1"/>
    <col min="5643" max="5643" width="49" style="1" customWidth="1"/>
    <col min="5644" max="5644" width="8.453125" style="1" customWidth="1"/>
    <col min="5645" max="5645" width="8" style="1" customWidth="1"/>
    <col min="5646" max="5886" width="9.1796875" style="1"/>
    <col min="5887" max="5887" width="10.54296875" style="1" customWidth="1"/>
    <col min="5888" max="5888" width="33.26953125" style="1" customWidth="1"/>
    <col min="5889" max="5889" width="13.54296875" style="1" customWidth="1"/>
    <col min="5890" max="5890" width="5.1796875" style="1" customWidth="1"/>
    <col min="5891" max="5891" width="8.1796875" style="1" customWidth="1"/>
    <col min="5892" max="5892" width="10.81640625" style="1" customWidth="1"/>
    <col min="5893" max="5893" width="0" style="1" hidden="1" customWidth="1"/>
    <col min="5894" max="5894" width="6.453125" style="1" customWidth="1"/>
    <col min="5895" max="5895" width="7.54296875" style="1" customWidth="1"/>
    <col min="5896" max="5896" width="7.1796875" style="1" customWidth="1"/>
    <col min="5897" max="5897" width="23.453125" style="1" customWidth="1"/>
    <col min="5898" max="5898" width="8" style="1" customWidth="1"/>
    <col min="5899" max="5899" width="49" style="1" customWidth="1"/>
    <col min="5900" max="5900" width="8.453125" style="1" customWidth="1"/>
    <col min="5901" max="5901" width="8" style="1" customWidth="1"/>
    <col min="5902" max="6142" width="9.1796875" style="1"/>
    <col min="6143" max="6143" width="10.54296875" style="1" customWidth="1"/>
    <col min="6144" max="6144" width="33.26953125" style="1" customWidth="1"/>
    <col min="6145" max="6145" width="13.54296875" style="1" customWidth="1"/>
    <col min="6146" max="6146" width="5.1796875" style="1" customWidth="1"/>
    <col min="6147" max="6147" width="8.1796875" style="1" customWidth="1"/>
    <col min="6148" max="6148" width="10.81640625" style="1" customWidth="1"/>
    <col min="6149" max="6149" width="0" style="1" hidden="1" customWidth="1"/>
    <col min="6150" max="6150" width="6.453125" style="1" customWidth="1"/>
    <col min="6151" max="6151" width="7.54296875" style="1" customWidth="1"/>
    <col min="6152" max="6152" width="7.1796875" style="1" customWidth="1"/>
    <col min="6153" max="6153" width="23.453125" style="1" customWidth="1"/>
    <col min="6154" max="6154" width="8" style="1" customWidth="1"/>
    <col min="6155" max="6155" width="49" style="1" customWidth="1"/>
    <col min="6156" max="6156" width="8.453125" style="1" customWidth="1"/>
    <col min="6157" max="6157" width="8" style="1" customWidth="1"/>
    <col min="6158" max="6398" width="9.1796875" style="1"/>
    <col min="6399" max="6399" width="10.54296875" style="1" customWidth="1"/>
    <col min="6400" max="6400" width="33.26953125" style="1" customWidth="1"/>
    <col min="6401" max="6401" width="13.54296875" style="1" customWidth="1"/>
    <col min="6402" max="6402" width="5.1796875" style="1" customWidth="1"/>
    <col min="6403" max="6403" width="8.1796875" style="1" customWidth="1"/>
    <col min="6404" max="6404" width="10.81640625" style="1" customWidth="1"/>
    <col min="6405" max="6405" width="0" style="1" hidden="1" customWidth="1"/>
    <col min="6406" max="6406" width="6.453125" style="1" customWidth="1"/>
    <col min="6407" max="6407" width="7.54296875" style="1" customWidth="1"/>
    <col min="6408" max="6408" width="7.1796875" style="1" customWidth="1"/>
    <col min="6409" max="6409" width="23.453125" style="1" customWidth="1"/>
    <col min="6410" max="6410" width="8" style="1" customWidth="1"/>
    <col min="6411" max="6411" width="49" style="1" customWidth="1"/>
    <col min="6412" max="6412" width="8.453125" style="1" customWidth="1"/>
    <col min="6413" max="6413" width="8" style="1" customWidth="1"/>
    <col min="6414" max="6654" width="9.1796875" style="1"/>
    <col min="6655" max="6655" width="10.54296875" style="1" customWidth="1"/>
    <col min="6656" max="6656" width="33.26953125" style="1" customWidth="1"/>
    <col min="6657" max="6657" width="13.54296875" style="1" customWidth="1"/>
    <col min="6658" max="6658" width="5.1796875" style="1" customWidth="1"/>
    <col min="6659" max="6659" width="8.1796875" style="1" customWidth="1"/>
    <col min="6660" max="6660" width="10.81640625" style="1" customWidth="1"/>
    <col min="6661" max="6661" width="0" style="1" hidden="1" customWidth="1"/>
    <col min="6662" max="6662" width="6.453125" style="1" customWidth="1"/>
    <col min="6663" max="6663" width="7.54296875" style="1" customWidth="1"/>
    <col min="6664" max="6664" width="7.1796875" style="1" customWidth="1"/>
    <col min="6665" max="6665" width="23.453125" style="1" customWidth="1"/>
    <col min="6666" max="6666" width="8" style="1" customWidth="1"/>
    <col min="6667" max="6667" width="49" style="1" customWidth="1"/>
    <col min="6668" max="6668" width="8.453125" style="1" customWidth="1"/>
    <col min="6669" max="6669" width="8" style="1" customWidth="1"/>
    <col min="6670" max="6910" width="9.1796875" style="1"/>
    <col min="6911" max="6911" width="10.54296875" style="1" customWidth="1"/>
    <col min="6912" max="6912" width="33.26953125" style="1" customWidth="1"/>
    <col min="6913" max="6913" width="13.54296875" style="1" customWidth="1"/>
    <col min="6914" max="6914" width="5.1796875" style="1" customWidth="1"/>
    <col min="6915" max="6915" width="8.1796875" style="1" customWidth="1"/>
    <col min="6916" max="6916" width="10.81640625" style="1" customWidth="1"/>
    <col min="6917" max="6917" width="0" style="1" hidden="1" customWidth="1"/>
    <col min="6918" max="6918" width="6.453125" style="1" customWidth="1"/>
    <col min="6919" max="6919" width="7.54296875" style="1" customWidth="1"/>
    <col min="6920" max="6920" width="7.1796875" style="1" customWidth="1"/>
    <col min="6921" max="6921" width="23.453125" style="1" customWidth="1"/>
    <col min="6922" max="6922" width="8" style="1" customWidth="1"/>
    <col min="6923" max="6923" width="49" style="1" customWidth="1"/>
    <col min="6924" max="6924" width="8.453125" style="1" customWidth="1"/>
    <col min="6925" max="6925" width="8" style="1" customWidth="1"/>
    <col min="6926" max="7166" width="9.1796875" style="1"/>
    <col min="7167" max="7167" width="10.54296875" style="1" customWidth="1"/>
    <col min="7168" max="7168" width="33.26953125" style="1" customWidth="1"/>
    <col min="7169" max="7169" width="13.54296875" style="1" customWidth="1"/>
    <col min="7170" max="7170" width="5.1796875" style="1" customWidth="1"/>
    <col min="7171" max="7171" width="8.1796875" style="1" customWidth="1"/>
    <col min="7172" max="7172" width="10.81640625" style="1" customWidth="1"/>
    <col min="7173" max="7173" width="0" style="1" hidden="1" customWidth="1"/>
    <col min="7174" max="7174" width="6.453125" style="1" customWidth="1"/>
    <col min="7175" max="7175" width="7.54296875" style="1" customWidth="1"/>
    <col min="7176" max="7176" width="7.1796875" style="1" customWidth="1"/>
    <col min="7177" max="7177" width="23.453125" style="1" customWidth="1"/>
    <col min="7178" max="7178" width="8" style="1" customWidth="1"/>
    <col min="7179" max="7179" width="49" style="1" customWidth="1"/>
    <col min="7180" max="7180" width="8.453125" style="1" customWidth="1"/>
    <col min="7181" max="7181" width="8" style="1" customWidth="1"/>
    <col min="7182" max="7422" width="9.1796875" style="1"/>
    <col min="7423" max="7423" width="10.54296875" style="1" customWidth="1"/>
    <col min="7424" max="7424" width="33.26953125" style="1" customWidth="1"/>
    <col min="7425" max="7425" width="13.54296875" style="1" customWidth="1"/>
    <col min="7426" max="7426" width="5.1796875" style="1" customWidth="1"/>
    <col min="7427" max="7427" width="8.1796875" style="1" customWidth="1"/>
    <col min="7428" max="7428" width="10.81640625" style="1" customWidth="1"/>
    <col min="7429" max="7429" width="0" style="1" hidden="1" customWidth="1"/>
    <col min="7430" max="7430" width="6.453125" style="1" customWidth="1"/>
    <col min="7431" max="7431" width="7.54296875" style="1" customWidth="1"/>
    <col min="7432" max="7432" width="7.1796875" style="1" customWidth="1"/>
    <col min="7433" max="7433" width="23.453125" style="1" customWidth="1"/>
    <col min="7434" max="7434" width="8" style="1" customWidth="1"/>
    <col min="7435" max="7435" width="49" style="1" customWidth="1"/>
    <col min="7436" max="7436" width="8.453125" style="1" customWidth="1"/>
    <col min="7437" max="7437" width="8" style="1" customWidth="1"/>
    <col min="7438" max="7678" width="9.1796875" style="1"/>
    <col min="7679" max="7679" width="10.54296875" style="1" customWidth="1"/>
    <col min="7680" max="7680" width="33.26953125" style="1" customWidth="1"/>
    <col min="7681" max="7681" width="13.54296875" style="1" customWidth="1"/>
    <col min="7682" max="7682" width="5.1796875" style="1" customWidth="1"/>
    <col min="7683" max="7683" width="8.1796875" style="1" customWidth="1"/>
    <col min="7684" max="7684" width="10.81640625" style="1" customWidth="1"/>
    <col min="7685" max="7685" width="0" style="1" hidden="1" customWidth="1"/>
    <col min="7686" max="7686" width="6.453125" style="1" customWidth="1"/>
    <col min="7687" max="7687" width="7.54296875" style="1" customWidth="1"/>
    <col min="7688" max="7688" width="7.1796875" style="1" customWidth="1"/>
    <col min="7689" max="7689" width="23.453125" style="1" customWidth="1"/>
    <col min="7690" max="7690" width="8" style="1" customWidth="1"/>
    <col min="7691" max="7691" width="49" style="1" customWidth="1"/>
    <col min="7692" max="7692" width="8.453125" style="1" customWidth="1"/>
    <col min="7693" max="7693" width="8" style="1" customWidth="1"/>
    <col min="7694" max="7934" width="9.1796875" style="1"/>
    <col min="7935" max="7935" width="10.54296875" style="1" customWidth="1"/>
    <col min="7936" max="7936" width="33.26953125" style="1" customWidth="1"/>
    <col min="7937" max="7937" width="13.54296875" style="1" customWidth="1"/>
    <col min="7938" max="7938" width="5.1796875" style="1" customWidth="1"/>
    <col min="7939" max="7939" width="8.1796875" style="1" customWidth="1"/>
    <col min="7940" max="7940" width="10.81640625" style="1" customWidth="1"/>
    <col min="7941" max="7941" width="0" style="1" hidden="1" customWidth="1"/>
    <col min="7942" max="7942" width="6.453125" style="1" customWidth="1"/>
    <col min="7943" max="7943" width="7.54296875" style="1" customWidth="1"/>
    <col min="7944" max="7944" width="7.1796875" style="1" customWidth="1"/>
    <col min="7945" max="7945" width="23.453125" style="1" customWidth="1"/>
    <col min="7946" max="7946" width="8" style="1" customWidth="1"/>
    <col min="7947" max="7947" width="49" style="1" customWidth="1"/>
    <col min="7948" max="7948" width="8.453125" style="1" customWidth="1"/>
    <col min="7949" max="7949" width="8" style="1" customWidth="1"/>
    <col min="7950" max="8190" width="9.1796875" style="1"/>
    <col min="8191" max="8191" width="10.54296875" style="1" customWidth="1"/>
    <col min="8192" max="8192" width="33.26953125" style="1" customWidth="1"/>
    <col min="8193" max="8193" width="13.54296875" style="1" customWidth="1"/>
    <col min="8194" max="8194" width="5.1796875" style="1" customWidth="1"/>
    <col min="8195" max="8195" width="8.1796875" style="1" customWidth="1"/>
    <col min="8196" max="8196" width="10.81640625" style="1" customWidth="1"/>
    <col min="8197" max="8197" width="0" style="1" hidden="1" customWidth="1"/>
    <col min="8198" max="8198" width="6.453125" style="1" customWidth="1"/>
    <col min="8199" max="8199" width="7.54296875" style="1" customWidth="1"/>
    <col min="8200" max="8200" width="7.1796875" style="1" customWidth="1"/>
    <col min="8201" max="8201" width="23.453125" style="1" customWidth="1"/>
    <col min="8202" max="8202" width="8" style="1" customWidth="1"/>
    <col min="8203" max="8203" width="49" style="1" customWidth="1"/>
    <col min="8204" max="8204" width="8.453125" style="1" customWidth="1"/>
    <col min="8205" max="8205" width="8" style="1" customWidth="1"/>
    <col min="8206" max="8446" width="9.1796875" style="1"/>
    <col min="8447" max="8447" width="10.54296875" style="1" customWidth="1"/>
    <col min="8448" max="8448" width="33.26953125" style="1" customWidth="1"/>
    <col min="8449" max="8449" width="13.54296875" style="1" customWidth="1"/>
    <col min="8450" max="8450" width="5.1796875" style="1" customWidth="1"/>
    <col min="8451" max="8451" width="8.1796875" style="1" customWidth="1"/>
    <col min="8452" max="8452" width="10.81640625" style="1" customWidth="1"/>
    <col min="8453" max="8453" width="0" style="1" hidden="1" customWidth="1"/>
    <col min="8454" max="8454" width="6.453125" style="1" customWidth="1"/>
    <col min="8455" max="8455" width="7.54296875" style="1" customWidth="1"/>
    <col min="8456" max="8456" width="7.1796875" style="1" customWidth="1"/>
    <col min="8457" max="8457" width="23.453125" style="1" customWidth="1"/>
    <col min="8458" max="8458" width="8" style="1" customWidth="1"/>
    <col min="8459" max="8459" width="49" style="1" customWidth="1"/>
    <col min="8460" max="8460" width="8.453125" style="1" customWidth="1"/>
    <col min="8461" max="8461" width="8" style="1" customWidth="1"/>
    <col min="8462" max="8702" width="9.1796875" style="1"/>
    <col min="8703" max="8703" width="10.54296875" style="1" customWidth="1"/>
    <col min="8704" max="8704" width="33.26953125" style="1" customWidth="1"/>
    <col min="8705" max="8705" width="13.54296875" style="1" customWidth="1"/>
    <col min="8706" max="8706" width="5.1796875" style="1" customWidth="1"/>
    <col min="8707" max="8707" width="8.1796875" style="1" customWidth="1"/>
    <col min="8708" max="8708" width="10.81640625" style="1" customWidth="1"/>
    <col min="8709" max="8709" width="0" style="1" hidden="1" customWidth="1"/>
    <col min="8710" max="8710" width="6.453125" style="1" customWidth="1"/>
    <col min="8711" max="8711" width="7.54296875" style="1" customWidth="1"/>
    <col min="8712" max="8712" width="7.1796875" style="1" customWidth="1"/>
    <col min="8713" max="8713" width="23.453125" style="1" customWidth="1"/>
    <col min="8714" max="8714" width="8" style="1" customWidth="1"/>
    <col min="8715" max="8715" width="49" style="1" customWidth="1"/>
    <col min="8716" max="8716" width="8.453125" style="1" customWidth="1"/>
    <col min="8717" max="8717" width="8" style="1" customWidth="1"/>
    <col min="8718" max="8958" width="9.1796875" style="1"/>
    <col min="8959" max="8959" width="10.54296875" style="1" customWidth="1"/>
    <col min="8960" max="8960" width="33.26953125" style="1" customWidth="1"/>
    <col min="8961" max="8961" width="13.54296875" style="1" customWidth="1"/>
    <col min="8962" max="8962" width="5.1796875" style="1" customWidth="1"/>
    <col min="8963" max="8963" width="8.1796875" style="1" customWidth="1"/>
    <col min="8964" max="8964" width="10.81640625" style="1" customWidth="1"/>
    <col min="8965" max="8965" width="0" style="1" hidden="1" customWidth="1"/>
    <col min="8966" max="8966" width="6.453125" style="1" customWidth="1"/>
    <col min="8967" max="8967" width="7.54296875" style="1" customWidth="1"/>
    <col min="8968" max="8968" width="7.1796875" style="1" customWidth="1"/>
    <col min="8969" max="8969" width="23.453125" style="1" customWidth="1"/>
    <col min="8970" max="8970" width="8" style="1" customWidth="1"/>
    <col min="8971" max="8971" width="49" style="1" customWidth="1"/>
    <col min="8972" max="8972" width="8.453125" style="1" customWidth="1"/>
    <col min="8973" max="8973" width="8" style="1" customWidth="1"/>
    <col min="8974" max="9214" width="9.1796875" style="1"/>
    <col min="9215" max="9215" width="10.54296875" style="1" customWidth="1"/>
    <col min="9216" max="9216" width="33.26953125" style="1" customWidth="1"/>
    <col min="9217" max="9217" width="13.54296875" style="1" customWidth="1"/>
    <col min="9218" max="9218" width="5.1796875" style="1" customWidth="1"/>
    <col min="9219" max="9219" width="8.1796875" style="1" customWidth="1"/>
    <col min="9220" max="9220" width="10.81640625" style="1" customWidth="1"/>
    <col min="9221" max="9221" width="0" style="1" hidden="1" customWidth="1"/>
    <col min="9222" max="9222" width="6.453125" style="1" customWidth="1"/>
    <col min="9223" max="9223" width="7.54296875" style="1" customWidth="1"/>
    <col min="9224" max="9224" width="7.1796875" style="1" customWidth="1"/>
    <col min="9225" max="9225" width="23.453125" style="1" customWidth="1"/>
    <col min="9226" max="9226" width="8" style="1" customWidth="1"/>
    <col min="9227" max="9227" width="49" style="1" customWidth="1"/>
    <col min="9228" max="9228" width="8.453125" style="1" customWidth="1"/>
    <col min="9229" max="9229" width="8" style="1" customWidth="1"/>
    <col min="9230" max="9470" width="9.1796875" style="1"/>
    <col min="9471" max="9471" width="10.54296875" style="1" customWidth="1"/>
    <col min="9472" max="9472" width="33.26953125" style="1" customWidth="1"/>
    <col min="9473" max="9473" width="13.54296875" style="1" customWidth="1"/>
    <col min="9474" max="9474" width="5.1796875" style="1" customWidth="1"/>
    <col min="9475" max="9475" width="8.1796875" style="1" customWidth="1"/>
    <col min="9476" max="9476" width="10.81640625" style="1" customWidth="1"/>
    <col min="9477" max="9477" width="0" style="1" hidden="1" customWidth="1"/>
    <col min="9478" max="9478" width="6.453125" style="1" customWidth="1"/>
    <col min="9479" max="9479" width="7.54296875" style="1" customWidth="1"/>
    <col min="9480" max="9480" width="7.1796875" style="1" customWidth="1"/>
    <col min="9481" max="9481" width="23.453125" style="1" customWidth="1"/>
    <col min="9482" max="9482" width="8" style="1" customWidth="1"/>
    <col min="9483" max="9483" width="49" style="1" customWidth="1"/>
    <col min="9484" max="9484" width="8.453125" style="1" customWidth="1"/>
    <col min="9485" max="9485" width="8" style="1" customWidth="1"/>
    <col min="9486" max="9726" width="9.1796875" style="1"/>
    <col min="9727" max="9727" width="10.54296875" style="1" customWidth="1"/>
    <col min="9728" max="9728" width="33.26953125" style="1" customWidth="1"/>
    <col min="9729" max="9729" width="13.54296875" style="1" customWidth="1"/>
    <col min="9730" max="9730" width="5.1796875" style="1" customWidth="1"/>
    <col min="9731" max="9731" width="8.1796875" style="1" customWidth="1"/>
    <col min="9732" max="9732" width="10.81640625" style="1" customWidth="1"/>
    <col min="9733" max="9733" width="0" style="1" hidden="1" customWidth="1"/>
    <col min="9734" max="9734" width="6.453125" style="1" customWidth="1"/>
    <col min="9735" max="9735" width="7.54296875" style="1" customWidth="1"/>
    <col min="9736" max="9736" width="7.1796875" style="1" customWidth="1"/>
    <col min="9737" max="9737" width="23.453125" style="1" customWidth="1"/>
    <col min="9738" max="9738" width="8" style="1" customWidth="1"/>
    <col min="9739" max="9739" width="49" style="1" customWidth="1"/>
    <col min="9740" max="9740" width="8.453125" style="1" customWidth="1"/>
    <col min="9741" max="9741" width="8" style="1" customWidth="1"/>
    <col min="9742" max="9982" width="9.1796875" style="1"/>
    <col min="9983" max="9983" width="10.54296875" style="1" customWidth="1"/>
    <col min="9984" max="9984" width="33.26953125" style="1" customWidth="1"/>
    <col min="9985" max="9985" width="13.54296875" style="1" customWidth="1"/>
    <col min="9986" max="9986" width="5.1796875" style="1" customWidth="1"/>
    <col min="9987" max="9987" width="8.1796875" style="1" customWidth="1"/>
    <col min="9988" max="9988" width="10.81640625" style="1" customWidth="1"/>
    <col min="9989" max="9989" width="0" style="1" hidden="1" customWidth="1"/>
    <col min="9990" max="9990" width="6.453125" style="1" customWidth="1"/>
    <col min="9991" max="9991" width="7.54296875" style="1" customWidth="1"/>
    <col min="9992" max="9992" width="7.1796875" style="1" customWidth="1"/>
    <col min="9993" max="9993" width="23.453125" style="1" customWidth="1"/>
    <col min="9994" max="9994" width="8" style="1" customWidth="1"/>
    <col min="9995" max="9995" width="49" style="1" customWidth="1"/>
    <col min="9996" max="9996" width="8.453125" style="1" customWidth="1"/>
    <col min="9997" max="9997" width="8" style="1" customWidth="1"/>
    <col min="9998" max="10238" width="9.1796875" style="1"/>
    <col min="10239" max="10239" width="10.54296875" style="1" customWidth="1"/>
    <col min="10240" max="10240" width="33.26953125" style="1" customWidth="1"/>
    <col min="10241" max="10241" width="13.54296875" style="1" customWidth="1"/>
    <col min="10242" max="10242" width="5.1796875" style="1" customWidth="1"/>
    <col min="10243" max="10243" width="8.1796875" style="1" customWidth="1"/>
    <col min="10244" max="10244" width="10.81640625" style="1" customWidth="1"/>
    <col min="10245" max="10245" width="0" style="1" hidden="1" customWidth="1"/>
    <col min="10246" max="10246" width="6.453125" style="1" customWidth="1"/>
    <col min="10247" max="10247" width="7.54296875" style="1" customWidth="1"/>
    <col min="10248" max="10248" width="7.1796875" style="1" customWidth="1"/>
    <col min="10249" max="10249" width="23.453125" style="1" customWidth="1"/>
    <col min="10250" max="10250" width="8" style="1" customWidth="1"/>
    <col min="10251" max="10251" width="49" style="1" customWidth="1"/>
    <col min="10252" max="10252" width="8.453125" style="1" customWidth="1"/>
    <col min="10253" max="10253" width="8" style="1" customWidth="1"/>
    <col min="10254" max="10494" width="9.1796875" style="1"/>
    <col min="10495" max="10495" width="10.54296875" style="1" customWidth="1"/>
    <col min="10496" max="10496" width="33.26953125" style="1" customWidth="1"/>
    <col min="10497" max="10497" width="13.54296875" style="1" customWidth="1"/>
    <col min="10498" max="10498" width="5.1796875" style="1" customWidth="1"/>
    <col min="10499" max="10499" width="8.1796875" style="1" customWidth="1"/>
    <col min="10500" max="10500" width="10.81640625" style="1" customWidth="1"/>
    <col min="10501" max="10501" width="0" style="1" hidden="1" customWidth="1"/>
    <col min="10502" max="10502" width="6.453125" style="1" customWidth="1"/>
    <col min="10503" max="10503" width="7.54296875" style="1" customWidth="1"/>
    <col min="10504" max="10504" width="7.1796875" style="1" customWidth="1"/>
    <col min="10505" max="10505" width="23.453125" style="1" customWidth="1"/>
    <col min="10506" max="10506" width="8" style="1" customWidth="1"/>
    <col min="10507" max="10507" width="49" style="1" customWidth="1"/>
    <col min="10508" max="10508" width="8.453125" style="1" customWidth="1"/>
    <col min="10509" max="10509" width="8" style="1" customWidth="1"/>
    <col min="10510" max="10750" width="9.1796875" style="1"/>
    <col min="10751" max="10751" width="10.54296875" style="1" customWidth="1"/>
    <col min="10752" max="10752" width="33.26953125" style="1" customWidth="1"/>
    <col min="10753" max="10753" width="13.54296875" style="1" customWidth="1"/>
    <col min="10754" max="10754" width="5.1796875" style="1" customWidth="1"/>
    <col min="10755" max="10755" width="8.1796875" style="1" customWidth="1"/>
    <col min="10756" max="10756" width="10.81640625" style="1" customWidth="1"/>
    <col min="10757" max="10757" width="0" style="1" hidden="1" customWidth="1"/>
    <col min="10758" max="10758" width="6.453125" style="1" customWidth="1"/>
    <col min="10759" max="10759" width="7.54296875" style="1" customWidth="1"/>
    <col min="10760" max="10760" width="7.1796875" style="1" customWidth="1"/>
    <col min="10761" max="10761" width="23.453125" style="1" customWidth="1"/>
    <col min="10762" max="10762" width="8" style="1" customWidth="1"/>
    <col min="10763" max="10763" width="49" style="1" customWidth="1"/>
    <col min="10764" max="10764" width="8.453125" style="1" customWidth="1"/>
    <col min="10765" max="10765" width="8" style="1" customWidth="1"/>
    <col min="10766" max="11006" width="9.1796875" style="1"/>
    <col min="11007" max="11007" width="10.54296875" style="1" customWidth="1"/>
    <col min="11008" max="11008" width="33.26953125" style="1" customWidth="1"/>
    <col min="11009" max="11009" width="13.54296875" style="1" customWidth="1"/>
    <col min="11010" max="11010" width="5.1796875" style="1" customWidth="1"/>
    <col min="11011" max="11011" width="8.1796875" style="1" customWidth="1"/>
    <col min="11012" max="11012" width="10.81640625" style="1" customWidth="1"/>
    <col min="11013" max="11013" width="0" style="1" hidden="1" customWidth="1"/>
    <col min="11014" max="11014" width="6.453125" style="1" customWidth="1"/>
    <col min="11015" max="11015" width="7.54296875" style="1" customWidth="1"/>
    <col min="11016" max="11016" width="7.1796875" style="1" customWidth="1"/>
    <col min="11017" max="11017" width="23.453125" style="1" customWidth="1"/>
    <col min="11018" max="11018" width="8" style="1" customWidth="1"/>
    <col min="11019" max="11019" width="49" style="1" customWidth="1"/>
    <col min="11020" max="11020" width="8.453125" style="1" customWidth="1"/>
    <col min="11021" max="11021" width="8" style="1" customWidth="1"/>
    <col min="11022" max="11262" width="9.1796875" style="1"/>
    <col min="11263" max="11263" width="10.54296875" style="1" customWidth="1"/>
    <col min="11264" max="11264" width="33.26953125" style="1" customWidth="1"/>
    <col min="11265" max="11265" width="13.54296875" style="1" customWidth="1"/>
    <col min="11266" max="11266" width="5.1796875" style="1" customWidth="1"/>
    <col min="11267" max="11267" width="8.1796875" style="1" customWidth="1"/>
    <col min="11268" max="11268" width="10.81640625" style="1" customWidth="1"/>
    <col min="11269" max="11269" width="0" style="1" hidden="1" customWidth="1"/>
    <col min="11270" max="11270" width="6.453125" style="1" customWidth="1"/>
    <col min="11271" max="11271" width="7.54296875" style="1" customWidth="1"/>
    <col min="11272" max="11272" width="7.1796875" style="1" customWidth="1"/>
    <col min="11273" max="11273" width="23.453125" style="1" customWidth="1"/>
    <col min="11274" max="11274" width="8" style="1" customWidth="1"/>
    <col min="11275" max="11275" width="49" style="1" customWidth="1"/>
    <col min="11276" max="11276" width="8.453125" style="1" customWidth="1"/>
    <col min="11277" max="11277" width="8" style="1" customWidth="1"/>
    <col min="11278" max="11518" width="9.1796875" style="1"/>
    <col min="11519" max="11519" width="10.54296875" style="1" customWidth="1"/>
    <col min="11520" max="11520" width="33.26953125" style="1" customWidth="1"/>
    <col min="11521" max="11521" width="13.54296875" style="1" customWidth="1"/>
    <col min="11522" max="11522" width="5.1796875" style="1" customWidth="1"/>
    <col min="11523" max="11523" width="8.1796875" style="1" customWidth="1"/>
    <col min="11524" max="11524" width="10.81640625" style="1" customWidth="1"/>
    <col min="11525" max="11525" width="0" style="1" hidden="1" customWidth="1"/>
    <col min="11526" max="11526" width="6.453125" style="1" customWidth="1"/>
    <col min="11527" max="11527" width="7.54296875" style="1" customWidth="1"/>
    <col min="11528" max="11528" width="7.1796875" style="1" customWidth="1"/>
    <col min="11529" max="11529" width="23.453125" style="1" customWidth="1"/>
    <col min="11530" max="11530" width="8" style="1" customWidth="1"/>
    <col min="11531" max="11531" width="49" style="1" customWidth="1"/>
    <col min="11532" max="11532" width="8.453125" style="1" customWidth="1"/>
    <col min="11533" max="11533" width="8" style="1" customWidth="1"/>
    <col min="11534" max="11774" width="9.1796875" style="1"/>
    <col min="11775" max="11775" width="10.54296875" style="1" customWidth="1"/>
    <col min="11776" max="11776" width="33.26953125" style="1" customWidth="1"/>
    <col min="11777" max="11777" width="13.54296875" style="1" customWidth="1"/>
    <col min="11778" max="11778" width="5.1796875" style="1" customWidth="1"/>
    <col min="11779" max="11779" width="8.1796875" style="1" customWidth="1"/>
    <col min="11780" max="11780" width="10.81640625" style="1" customWidth="1"/>
    <col min="11781" max="11781" width="0" style="1" hidden="1" customWidth="1"/>
    <col min="11782" max="11782" width="6.453125" style="1" customWidth="1"/>
    <col min="11783" max="11783" width="7.54296875" style="1" customWidth="1"/>
    <col min="11784" max="11784" width="7.1796875" style="1" customWidth="1"/>
    <col min="11785" max="11785" width="23.453125" style="1" customWidth="1"/>
    <col min="11786" max="11786" width="8" style="1" customWidth="1"/>
    <col min="11787" max="11787" width="49" style="1" customWidth="1"/>
    <col min="11788" max="11788" width="8.453125" style="1" customWidth="1"/>
    <col min="11789" max="11789" width="8" style="1" customWidth="1"/>
    <col min="11790" max="12030" width="9.1796875" style="1"/>
    <col min="12031" max="12031" width="10.54296875" style="1" customWidth="1"/>
    <col min="12032" max="12032" width="33.26953125" style="1" customWidth="1"/>
    <col min="12033" max="12033" width="13.54296875" style="1" customWidth="1"/>
    <col min="12034" max="12034" width="5.1796875" style="1" customWidth="1"/>
    <col min="12035" max="12035" width="8.1796875" style="1" customWidth="1"/>
    <col min="12036" max="12036" width="10.81640625" style="1" customWidth="1"/>
    <col min="12037" max="12037" width="0" style="1" hidden="1" customWidth="1"/>
    <col min="12038" max="12038" width="6.453125" style="1" customWidth="1"/>
    <col min="12039" max="12039" width="7.54296875" style="1" customWidth="1"/>
    <col min="12040" max="12040" width="7.1796875" style="1" customWidth="1"/>
    <col min="12041" max="12041" width="23.453125" style="1" customWidth="1"/>
    <col min="12042" max="12042" width="8" style="1" customWidth="1"/>
    <col min="12043" max="12043" width="49" style="1" customWidth="1"/>
    <col min="12044" max="12044" width="8.453125" style="1" customWidth="1"/>
    <col min="12045" max="12045" width="8" style="1" customWidth="1"/>
    <col min="12046" max="12286" width="9.1796875" style="1"/>
    <col min="12287" max="12287" width="10.54296875" style="1" customWidth="1"/>
    <col min="12288" max="12288" width="33.26953125" style="1" customWidth="1"/>
    <col min="12289" max="12289" width="13.54296875" style="1" customWidth="1"/>
    <col min="12290" max="12290" width="5.1796875" style="1" customWidth="1"/>
    <col min="12291" max="12291" width="8.1796875" style="1" customWidth="1"/>
    <col min="12292" max="12292" width="10.81640625" style="1" customWidth="1"/>
    <col min="12293" max="12293" width="0" style="1" hidden="1" customWidth="1"/>
    <col min="12294" max="12294" width="6.453125" style="1" customWidth="1"/>
    <col min="12295" max="12295" width="7.54296875" style="1" customWidth="1"/>
    <col min="12296" max="12296" width="7.1796875" style="1" customWidth="1"/>
    <col min="12297" max="12297" width="23.453125" style="1" customWidth="1"/>
    <col min="12298" max="12298" width="8" style="1" customWidth="1"/>
    <col min="12299" max="12299" width="49" style="1" customWidth="1"/>
    <col min="12300" max="12300" width="8.453125" style="1" customWidth="1"/>
    <col min="12301" max="12301" width="8" style="1" customWidth="1"/>
    <col min="12302" max="12542" width="9.1796875" style="1"/>
    <col min="12543" max="12543" width="10.54296875" style="1" customWidth="1"/>
    <col min="12544" max="12544" width="33.26953125" style="1" customWidth="1"/>
    <col min="12545" max="12545" width="13.54296875" style="1" customWidth="1"/>
    <col min="12546" max="12546" width="5.1796875" style="1" customWidth="1"/>
    <col min="12547" max="12547" width="8.1796875" style="1" customWidth="1"/>
    <col min="12548" max="12548" width="10.81640625" style="1" customWidth="1"/>
    <col min="12549" max="12549" width="0" style="1" hidden="1" customWidth="1"/>
    <col min="12550" max="12550" width="6.453125" style="1" customWidth="1"/>
    <col min="12551" max="12551" width="7.54296875" style="1" customWidth="1"/>
    <col min="12552" max="12552" width="7.1796875" style="1" customWidth="1"/>
    <col min="12553" max="12553" width="23.453125" style="1" customWidth="1"/>
    <col min="12554" max="12554" width="8" style="1" customWidth="1"/>
    <col min="12555" max="12555" width="49" style="1" customWidth="1"/>
    <col min="12556" max="12556" width="8.453125" style="1" customWidth="1"/>
    <col min="12557" max="12557" width="8" style="1" customWidth="1"/>
    <col min="12558" max="12798" width="9.1796875" style="1"/>
    <col min="12799" max="12799" width="10.54296875" style="1" customWidth="1"/>
    <col min="12800" max="12800" width="33.26953125" style="1" customWidth="1"/>
    <col min="12801" max="12801" width="13.54296875" style="1" customWidth="1"/>
    <col min="12802" max="12802" width="5.1796875" style="1" customWidth="1"/>
    <col min="12803" max="12803" width="8.1796875" style="1" customWidth="1"/>
    <col min="12804" max="12804" width="10.81640625" style="1" customWidth="1"/>
    <col min="12805" max="12805" width="0" style="1" hidden="1" customWidth="1"/>
    <col min="12806" max="12806" width="6.453125" style="1" customWidth="1"/>
    <col min="12807" max="12807" width="7.54296875" style="1" customWidth="1"/>
    <col min="12808" max="12808" width="7.1796875" style="1" customWidth="1"/>
    <col min="12809" max="12809" width="23.453125" style="1" customWidth="1"/>
    <col min="12810" max="12810" width="8" style="1" customWidth="1"/>
    <col min="12811" max="12811" width="49" style="1" customWidth="1"/>
    <col min="12812" max="12812" width="8.453125" style="1" customWidth="1"/>
    <col min="12813" max="12813" width="8" style="1" customWidth="1"/>
    <col min="12814" max="13054" width="9.1796875" style="1"/>
    <col min="13055" max="13055" width="10.54296875" style="1" customWidth="1"/>
    <col min="13056" max="13056" width="33.26953125" style="1" customWidth="1"/>
    <col min="13057" max="13057" width="13.54296875" style="1" customWidth="1"/>
    <col min="13058" max="13058" width="5.1796875" style="1" customWidth="1"/>
    <col min="13059" max="13059" width="8.1796875" style="1" customWidth="1"/>
    <col min="13060" max="13060" width="10.81640625" style="1" customWidth="1"/>
    <col min="13061" max="13061" width="0" style="1" hidden="1" customWidth="1"/>
    <col min="13062" max="13062" width="6.453125" style="1" customWidth="1"/>
    <col min="13063" max="13063" width="7.54296875" style="1" customWidth="1"/>
    <col min="13064" max="13064" width="7.1796875" style="1" customWidth="1"/>
    <col min="13065" max="13065" width="23.453125" style="1" customWidth="1"/>
    <col min="13066" max="13066" width="8" style="1" customWidth="1"/>
    <col min="13067" max="13067" width="49" style="1" customWidth="1"/>
    <col min="13068" max="13068" width="8.453125" style="1" customWidth="1"/>
    <col min="13069" max="13069" width="8" style="1" customWidth="1"/>
    <col min="13070" max="13310" width="9.1796875" style="1"/>
    <col min="13311" max="13311" width="10.54296875" style="1" customWidth="1"/>
    <col min="13312" max="13312" width="33.26953125" style="1" customWidth="1"/>
    <col min="13313" max="13313" width="13.54296875" style="1" customWidth="1"/>
    <col min="13314" max="13314" width="5.1796875" style="1" customWidth="1"/>
    <col min="13315" max="13315" width="8.1796875" style="1" customWidth="1"/>
    <col min="13316" max="13316" width="10.81640625" style="1" customWidth="1"/>
    <col min="13317" max="13317" width="0" style="1" hidden="1" customWidth="1"/>
    <col min="13318" max="13318" width="6.453125" style="1" customWidth="1"/>
    <col min="13319" max="13319" width="7.54296875" style="1" customWidth="1"/>
    <col min="13320" max="13320" width="7.1796875" style="1" customWidth="1"/>
    <col min="13321" max="13321" width="23.453125" style="1" customWidth="1"/>
    <col min="13322" max="13322" width="8" style="1" customWidth="1"/>
    <col min="13323" max="13323" width="49" style="1" customWidth="1"/>
    <col min="13324" max="13324" width="8.453125" style="1" customWidth="1"/>
    <col min="13325" max="13325" width="8" style="1" customWidth="1"/>
    <col min="13326" max="13566" width="9.1796875" style="1"/>
    <col min="13567" max="13567" width="10.54296875" style="1" customWidth="1"/>
    <col min="13568" max="13568" width="33.26953125" style="1" customWidth="1"/>
    <col min="13569" max="13569" width="13.54296875" style="1" customWidth="1"/>
    <col min="13570" max="13570" width="5.1796875" style="1" customWidth="1"/>
    <col min="13571" max="13571" width="8.1796875" style="1" customWidth="1"/>
    <col min="13572" max="13572" width="10.81640625" style="1" customWidth="1"/>
    <col min="13573" max="13573" width="0" style="1" hidden="1" customWidth="1"/>
    <col min="13574" max="13574" width="6.453125" style="1" customWidth="1"/>
    <col min="13575" max="13575" width="7.54296875" style="1" customWidth="1"/>
    <col min="13576" max="13576" width="7.1796875" style="1" customWidth="1"/>
    <col min="13577" max="13577" width="23.453125" style="1" customWidth="1"/>
    <col min="13578" max="13578" width="8" style="1" customWidth="1"/>
    <col min="13579" max="13579" width="49" style="1" customWidth="1"/>
    <col min="13580" max="13580" width="8.453125" style="1" customWidth="1"/>
    <col min="13581" max="13581" width="8" style="1" customWidth="1"/>
    <col min="13582" max="13822" width="9.1796875" style="1"/>
    <col min="13823" max="13823" width="10.54296875" style="1" customWidth="1"/>
    <col min="13824" max="13824" width="33.26953125" style="1" customWidth="1"/>
    <col min="13825" max="13825" width="13.54296875" style="1" customWidth="1"/>
    <col min="13826" max="13826" width="5.1796875" style="1" customWidth="1"/>
    <col min="13827" max="13827" width="8.1796875" style="1" customWidth="1"/>
    <col min="13828" max="13828" width="10.81640625" style="1" customWidth="1"/>
    <col min="13829" max="13829" width="0" style="1" hidden="1" customWidth="1"/>
    <col min="13830" max="13830" width="6.453125" style="1" customWidth="1"/>
    <col min="13831" max="13831" width="7.54296875" style="1" customWidth="1"/>
    <col min="13832" max="13832" width="7.1796875" style="1" customWidth="1"/>
    <col min="13833" max="13833" width="23.453125" style="1" customWidth="1"/>
    <col min="13834" max="13834" width="8" style="1" customWidth="1"/>
    <col min="13835" max="13835" width="49" style="1" customWidth="1"/>
    <col min="13836" max="13836" width="8.453125" style="1" customWidth="1"/>
    <col min="13837" max="13837" width="8" style="1" customWidth="1"/>
    <col min="13838" max="14078" width="9.1796875" style="1"/>
    <col min="14079" max="14079" width="10.54296875" style="1" customWidth="1"/>
    <col min="14080" max="14080" width="33.26953125" style="1" customWidth="1"/>
    <col min="14081" max="14081" width="13.54296875" style="1" customWidth="1"/>
    <col min="14082" max="14082" width="5.1796875" style="1" customWidth="1"/>
    <col min="14083" max="14083" width="8.1796875" style="1" customWidth="1"/>
    <col min="14084" max="14084" width="10.81640625" style="1" customWidth="1"/>
    <col min="14085" max="14085" width="0" style="1" hidden="1" customWidth="1"/>
    <col min="14086" max="14086" width="6.453125" style="1" customWidth="1"/>
    <col min="14087" max="14087" width="7.54296875" style="1" customWidth="1"/>
    <col min="14088" max="14088" width="7.1796875" style="1" customWidth="1"/>
    <col min="14089" max="14089" width="23.453125" style="1" customWidth="1"/>
    <col min="14090" max="14090" width="8" style="1" customWidth="1"/>
    <col min="14091" max="14091" width="49" style="1" customWidth="1"/>
    <col min="14092" max="14092" width="8.453125" style="1" customWidth="1"/>
    <col min="14093" max="14093" width="8" style="1" customWidth="1"/>
    <col min="14094" max="14334" width="9.1796875" style="1"/>
    <col min="14335" max="14335" width="10.54296875" style="1" customWidth="1"/>
    <col min="14336" max="14336" width="33.26953125" style="1" customWidth="1"/>
    <col min="14337" max="14337" width="13.54296875" style="1" customWidth="1"/>
    <col min="14338" max="14338" width="5.1796875" style="1" customWidth="1"/>
    <col min="14339" max="14339" width="8.1796875" style="1" customWidth="1"/>
    <col min="14340" max="14340" width="10.81640625" style="1" customWidth="1"/>
    <col min="14341" max="14341" width="0" style="1" hidden="1" customWidth="1"/>
    <col min="14342" max="14342" width="6.453125" style="1" customWidth="1"/>
    <col min="14343" max="14343" width="7.54296875" style="1" customWidth="1"/>
    <col min="14344" max="14344" width="7.1796875" style="1" customWidth="1"/>
    <col min="14345" max="14345" width="23.453125" style="1" customWidth="1"/>
    <col min="14346" max="14346" width="8" style="1" customWidth="1"/>
    <col min="14347" max="14347" width="49" style="1" customWidth="1"/>
    <col min="14348" max="14348" width="8.453125" style="1" customWidth="1"/>
    <col min="14349" max="14349" width="8" style="1" customWidth="1"/>
    <col min="14350" max="14590" width="9.1796875" style="1"/>
    <col min="14591" max="14591" width="10.54296875" style="1" customWidth="1"/>
    <col min="14592" max="14592" width="33.26953125" style="1" customWidth="1"/>
    <col min="14593" max="14593" width="13.54296875" style="1" customWidth="1"/>
    <col min="14594" max="14594" width="5.1796875" style="1" customWidth="1"/>
    <col min="14595" max="14595" width="8.1796875" style="1" customWidth="1"/>
    <col min="14596" max="14596" width="10.81640625" style="1" customWidth="1"/>
    <col min="14597" max="14597" width="0" style="1" hidden="1" customWidth="1"/>
    <col min="14598" max="14598" width="6.453125" style="1" customWidth="1"/>
    <col min="14599" max="14599" width="7.54296875" style="1" customWidth="1"/>
    <col min="14600" max="14600" width="7.1796875" style="1" customWidth="1"/>
    <col min="14601" max="14601" width="23.453125" style="1" customWidth="1"/>
    <col min="14602" max="14602" width="8" style="1" customWidth="1"/>
    <col min="14603" max="14603" width="49" style="1" customWidth="1"/>
    <col min="14604" max="14604" width="8.453125" style="1" customWidth="1"/>
    <col min="14605" max="14605" width="8" style="1" customWidth="1"/>
    <col min="14606" max="14846" width="9.1796875" style="1"/>
    <col min="14847" max="14847" width="10.54296875" style="1" customWidth="1"/>
    <col min="14848" max="14848" width="33.26953125" style="1" customWidth="1"/>
    <col min="14849" max="14849" width="13.54296875" style="1" customWidth="1"/>
    <col min="14850" max="14850" width="5.1796875" style="1" customWidth="1"/>
    <col min="14851" max="14851" width="8.1796875" style="1" customWidth="1"/>
    <col min="14852" max="14852" width="10.81640625" style="1" customWidth="1"/>
    <col min="14853" max="14853" width="0" style="1" hidden="1" customWidth="1"/>
    <col min="14854" max="14854" width="6.453125" style="1" customWidth="1"/>
    <col min="14855" max="14855" width="7.54296875" style="1" customWidth="1"/>
    <col min="14856" max="14856" width="7.1796875" style="1" customWidth="1"/>
    <col min="14857" max="14857" width="23.453125" style="1" customWidth="1"/>
    <col min="14858" max="14858" width="8" style="1" customWidth="1"/>
    <col min="14859" max="14859" width="49" style="1" customWidth="1"/>
    <col min="14860" max="14860" width="8.453125" style="1" customWidth="1"/>
    <col min="14861" max="14861" width="8" style="1" customWidth="1"/>
    <col min="14862" max="15102" width="9.1796875" style="1"/>
    <col min="15103" max="15103" width="10.54296875" style="1" customWidth="1"/>
    <col min="15104" max="15104" width="33.26953125" style="1" customWidth="1"/>
    <col min="15105" max="15105" width="13.54296875" style="1" customWidth="1"/>
    <col min="15106" max="15106" width="5.1796875" style="1" customWidth="1"/>
    <col min="15107" max="15107" width="8.1796875" style="1" customWidth="1"/>
    <col min="15108" max="15108" width="10.81640625" style="1" customWidth="1"/>
    <col min="15109" max="15109" width="0" style="1" hidden="1" customWidth="1"/>
    <col min="15110" max="15110" width="6.453125" style="1" customWidth="1"/>
    <col min="15111" max="15111" width="7.54296875" style="1" customWidth="1"/>
    <col min="15112" max="15112" width="7.1796875" style="1" customWidth="1"/>
    <col min="15113" max="15113" width="23.453125" style="1" customWidth="1"/>
    <col min="15114" max="15114" width="8" style="1" customWidth="1"/>
    <col min="15115" max="15115" width="49" style="1" customWidth="1"/>
    <col min="15116" max="15116" width="8.453125" style="1" customWidth="1"/>
    <col min="15117" max="15117" width="8" style="1" customWidth="1"/>
    <col min="15118" max="15358" width="9.1796875" style="1"/>
    <col min="15359" max="15359" width="10.54296875" style="1" customWidth="1"/>
    <col min="15360" max="15360" width="33.26953125" style="1" customWidth="1"/>
    <col min="15361" max="15361" width="13.54296875" style="1" customWidth="1"/>
    <col min="15362" max="15362" width="5.1796875" style="1" customWidth="1"/>
    <col min="15363" max="15363" width="8.1796875" style="1" customWidth="1"/>
    <col min="15364" max="15364" width="10.81640625" style="1" customWidth="1"/>
    <col min="15365" max="15365" width="0" style="1" hidden="1" customWidth="1"/>
    <col min="15366" max="15366" width="6.453125" style="1" customWidth="1"/>
    <col min="15367" max="15367" width="7.54296875" style="1" customWidth="1"/>
    <col min="15368" max="15368" width="7.1796875" style="1" customWidth="1"/>
    <col min="15369" max="15369" width="23.453125" style="1" customWidth="1"/>
    <col min="15370" max="15370" width="8" style="1" customWidth="1"/>
    <col min="15371" max="15371" width="49" style="1" customWidth="1"/>
    <col min="15372" max="15372" width="8.453125" style="1" customWidth="1"/>
    <col min="15373" max="15373" width="8" style="1" customWidth="1"/>
    <col min="15374" max="15614" width="9.1796875" style="1"/>
    <col min="15615" max="15615" width="10.54296875" style="1" customWidth="1"/>
    <col min="15616" max="15616" width="33.26953125" style="1" customWidth="1"/>
    <col min="15617" max="15617" width="13.54296875" style="1" customWidth="1"/>
    <col min="15618" max="15618" width="5.1796875" style="1" customWidth="1"/>
    <col min="15619" max="15619" width="8.1796875" style="1" customWidth="1"/>
    <col min="15620" max="15620" width="10.81640625" style="1" customWidth="1"/>
    <col min="15621" max="15621" width="0" style="1" hidden="1" customWidth="1"/>
    <col min="15622" max="15622" width="6.453125" style="1" customWidth="1"/>
    <col min="15623" max="15623" width="7.54296875" style="1" customWidth="1"/>
    <col min="15624" max="15624" width="7.1796875" style="1" customWidth="1"/>
    <col min="15625" max="15625" width="23.453125" style="1" customWidth="1"/>
    <col min="15626" max="15626" width="8" style="1" customWidth="1"/>
    <col min="15627" max="15627" width="49" style="1" customWidth="1"/>
    <col min="15628" max="15628" width="8.453125" style="1" customWidth="1"/>
    <col min="15629" max="15629" width="8" style="1" customWidth="1"/>
    <col min="15630" max="15870" width="9.1796875" style="1"/>
    <col min="15871" max="15871" width="10.54296875" style="1" customWidth="1"/>
    <col min="15872" max="15872" width="33.26953125" style="1" customWidth="1"/>
    <col min="15873" max="15873" width="13.54296875" style="1" customWidth="1"/>
    <col min="15874" max="15874" width="5.1796875" style="1" customWidth="1"/>
    <col min="15875" max="15875" width="8.1796875" style="1" customWidth="1"/>
    <col min="15876" max="15876" width="10.81640625" style="1" customWidth="1"/>
    <col min="15877" max="15877" width="0" style="1" hidden="1" customWidth="1"/>
    <col min="15878" max="15878" width="6.453125" style="1" customWidth="1"/>
    <col min="15879" max="15879" width="7.54296875" style="1" customWidth="1"/>
    <col min="15880" max="15880" width="7.1796875" style="1" customWidth="1"/>
    <col min="15881" max="15881" width="23.453125" style="1" customWidth="1"/>
    <col min="15882" max="15882" width="8" style="1" customWidth="1"/>
    <col min="15883" max="15883" width="49" style="1" customWidth="1"/>
    <col min="15884" max="15884" width="8.453125" style="1" customWidth="1"/>
    <col min="15885" max="15885" width="8" style="1" customWidth="1"/>
    <col min="15886" max="16126" width="9.1796875" style="1"/>
    <col min="16127" max="16127" width="10.54296875" style="1" customWidth="1"/>
    <col min="16128" max="16128" width="33.26953125" style="1" customWidth="1"/>
    <col min="16129" max="16129" width="13.54296875" style="1" customWidth="1"/>
    <col min="16130" max="16130" width="5.1796875" style="1" customWidth="1"/>
    <col min="16131" max="16131" width="8.1796875" style="1" customWidth="1"/>
    <col min="16132" max="16132" width="10.81640625" style="1" customWidth="1"/>
    <col min="16133" max="16133" width="0" style="1" hidden="1" customWidth="1"/>
    <col min="16134" max="16134" width="6.453125" style="1" customWidth="1"/>
    <col min="16135" max="16135" width="7.54296875" style="1" customWidth="1"/>
    <col min="16136" max="16136" width="7.1796875" style="1" customWidth="1"/>
    <col min="16137" max="16137" width="23.453125" style="1" customWidth="1"/>
    <col min="16138" max="16138" width="8" style="1" customWidth="1"/>
    <col min="16139" max="16139" width="49" style="1" customWidth="1"/>
    <col min="16140" max="16140" width="8.453125" style="1" customWidth="1"/>
    <col min="16141" max="16141" width="8" style="1" customWidth="1"/>
    <col min="16142" max="16384" width="9.1796875" style="1"/>
  </cols>
  <sheetData>
    <row r="1" spans="1:254" x14ac:dyDescent="0.3">
      <c r="A1" s="105" t="s">
        <v>0</v>
      </c>
      <c r="B1" s="105"/>
      <c r="C1" s="106" t="s">
        <v>1</v>
      </c>
      <c r="D1" s="106"/>
      <c r="E1" s="106"/>
      <c r="F1" s="106"/>
      <c r="G1" s="106"/>
      <c r="H1" s="106"/>
      <c r="I1" s="106"/>
      <c r="J1" s="106"/>
      <c r="K1" s="106"/>
      <c r="L1" s="106"/>
      <c r="M1" s="9"/>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row>
    <row r="2" spans="1:254" x14ac:dyDescent="0.3">
      <c r="A2" s="106" t="s">
        <v>2</v>
      </c>
      <c r="B2" s="106"/>
      <c r="C2" s="106" t="s">
        <v>3</v>
      </c>
      <c r="D2" s="106"/>
      <c r="E2" s="106"/>
      <c r="F2" s="106"/>
      <c r="G2" s="106"/>
      <c r="H2" s="106"/>
      <c r="I2" s="106"/>
      <c r="J2" s="106"/>
      <c r="K2" s="106"/>
      <c r="L2" s="106"/>
      <c r="M2" s="9"/>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row>
    <row r="3" spans="1:254" ht="18" customHeight="1" x14ac:dyDescent="0.3">
      <c r="A3" s="10"/>
    </row>
    <row r="4" spans="1:254" ht="20.149999999999999" customHeight="1" x14ac:dyDescent="0.4">
      <c r="A4" s="107" t="s">
        <v>36</v>
      </c>
      <c r="B4" s="107"/>
      <c r="C4" s="107"/>
      <c r="D4" s="107"/>
      <c r="E4" s="107"/>
      <c r="F4" s="107"/>
      <c r="G4" s="107"/>
      <c r="H4" s="107"/>
      <c r="I4" s="107"/>
      <c r="J4" s="107"/>
      <c r="K4" s="107"/>
      <c r="L4" s="107"/>
      <c r="M4" s="107"/>
    </row>
    <row r="5" spans="1:254" ht="17.5" x14ac:dyDescent="0.35">
      <c r="A5" s="108" t="s">
        <v>111</v>
      </c>
      <c r="B5" s="108"/>
      <c r="C5" s="108"/>
      <c r="D5" s="108"/>
      <c r="E5" s="108"/>
      <c r="F5" s="108"/>
      <c r="G5" s="108"/>
      <c r="H5" s="108"/>
      <c r="I5" s="108"/>
      <c r="J5" s="108"/>
      <c r="K5" s="108"/>
      <c r="L5" s="108"/>
      <c r="M5" s="108"/>
    </row>
    <row r="6" spans="1:254" ht="15" customHeight="1" thickBot="1" x14ac:dyDescent="0.4">
      <c r="A6" s="6"/>
      <c r="B6" s="6"/>
      <c r="C6" s="6"/>
      <c r="D6" s="13"/>
      <c r="E6" s="13"/>
      <c r="F6" s="13"/>
      <c r="G6" s="13"/>
      <c r="H6" s="14"/>
      <c r="I6" s="13"/>
      <c r="J6" s="6"/>
      <c r="K6" s="6"/>
      <c r="L6" s="6"/>
      <c r="M6" s="6"/>
    </row>
    <row r="7" spans="1:254" s="21" customFormat="1" ht="37.5" customHeight="1" thickTop="1" thickBot="1" x14ac:dyDescent="0.4">
      <c r="A7" s="15" t="s">
        <v>4</v>
      </c>
      <c r="B7" s="16" t="s">
        <v>5</v>
      </c>
      <c r="C7" s="16" t="s">
        <v>6</v>
      </c>
      <c r="D7" s="17" t="s">
        <v>10</v>
      </c>
      <c r="E7" s="18" t="s">
        <v>7</v>
      </c>
      <c r="F7" s="18" t="s">
        <v>8</v>
      </c>
      <c r="G7" s="18" t="s">
        <v>9</v>
      </c>
      <c r="H7" s="18" t="s">
        <v>37</v>
      </c>
      <c r="I7" s="17" t="s">
        <v>38</v>
      </c>
      <c r="J7" s="16" t="s">
        <v>39</v>
      </c>
      <c r="K7" s="17" t="s">
        <v>40</v>
      </c>
      <c r="L7" s="17" t="s">
        <v>11</v>
      </c>
      <c r="M7" s="19" t="s">
        <v>41</v>
      </c>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row>
    <row r="8" spans="1:254" s="31" customFormat="1" ht="26.25" customHeight="1" thickTop="1" x14ac:dyDescent="0.3">
      <c r="A8" s="67" t="s">
        <v>24</v>
      </c>
      <c r="B8" s="68" t="s">
        <v>21</v>
      </c>
      <c r="C8" s="69" t="s">
        <v>22</v>
      </c>
      <c r="D8" s="69">
        <v>98</v>
      </c>
      <c r="E8" s="70" t="s">
        <v>64</v>
      </c>
      <c r="F8" s="71" t="s">
        <v>71</v>
      </c>
      <c r="G8" s="71" t="s">
        <v>43</v>
      </c>
      <c r="H8" s="71"/>
      <c r="I8" s="71" t="s">
        <v>33</v>
      </c>
      <c r="J8" s="72" t="s">
        <v>23</v>
      </c>
      <c r="K8" s="73">
        <v>90</v>
      </c>
      <c r="L8" s="72" t="s">
        <v>122</v>
      </c>
      <c r="M8" s="74"/>
    </row>
    <row r="9" spans="1:254" s="31" customFormat="1" ht="26.25" customHeight="1" x14ac:dyDescent="0.3">
      <c r="A9" s="32" t="s">
        <v>24</v>
      </c>
      <c r="B9" s="33" t="s">
        <v>21</v>
      </c>
      <c r="C9" s="34" t="s">
        <v>69</v>
      </c>
      <c r="D9" s="34">
        <v>94</v>
      </c>
      <c r="E9" s="35" t="s">
        <v>64</v>
      </c>
      <c r="F9" s="36" t="s">
        <v>71</v>
      </c>
      <c r="G9" s="36" t="s">
        <v>43</v>
      </c>
      <c r="H9" s="36"/>
      <c r="I9" s="36">
        <v>1277</v>
      </c>
      <c r="J9" s="37" t="s">
        <v>25</v>
      </c>
      <c r="K9" s="38">
        <v>90</v>
      </c>
      <c r="L9" s="37" t="s">
        <v>122</v>
      </c>
      <c r="M9" s="40"/>
    </row>
    <row r="10" spans="1:254" s="31" customFormat="1" ht="26.25" customHeight="1" x14ac:dyDescent="0.3">
      <c r="A10" s="32" t="s">
        <v>16</v>
      </c>
      <c r="B10" s="33" t="s">
        <v>17</v>
      </c>
      <c r="C10" s="34" t="s">
        <v>18</v>
      </c>
      <c r="D10" s="34">
        <v>85</v>
      </c>
      <c r="E10" s="35" t="s">
        <v>65</v>
      </c>
      <c r="F10" s="36" t="s">
        <v>73</v>
      </c>
      <c r="G10" s="36" t="s">
        <v>44</v>
      </c>
      <c r="H10" s="36"/>
      <c r="I10" s="36" t="s">
        <v>20</v>
      </c>
      <c r="J10" s="37" t="s">
        <v>19</v>
      </c>
      <c r="K10" s="38">
        <v>60</v>
      </c>
      <c r="L10" s="101" t="s">
        <v>127</v>
      </c>
      <c r="M10" s="40"/>
    </row>
    <row r="11" spans="1:254" s="31" customFormat="1" ht="26.25" customHeight="1" x14ac:dyDescent="0.3">
      <c r="A11" s="32" t="s">
        <v>16</v>
      </c>
      <c r="B11" s="33" t="s">
        <v>17</v>
      </c>
      <c r="C11" s="34" t="s">
        <v>70</v>
      </c>
      <c r="D11" s="34">
        <v>80</v>
      </c>
      <c r="E11" s="35" t="s">
        <v>65</v>
      </c>
      <c r="F11" s="36" t="s">
        <v>73</v>
      </c>
      <c r="G11" s="36" t="s">
        <v>44</v>
      </c>
      <c r="H11" s="36"/>
      <c r="I11" s="36" t="s">
        <v>20</v>
      </c>
      <c r="J11" s="37" t="s">
        <v>19</v>
      </c>
      <c r="K11" s="38">
        <v>60</v>
      </c>
      <c r="L11" s="101" t="s">
        <v>127</v>
      </c>
      <c r="M11" s="40"/>
    </row>
    <row r="12" spans="1:254" s="31" customFormat="1" ht="26.25" customHeight="1" x14ac:dyDescent="0.3">
      <c r="A12" s="49" t="s">
        <v>31</v>
      </c>
      <c r="B12" s="50" t="s">
        <v>26</v>
      </c>
      <c r="C12" s="51" t="s">
        <v>27</v>
      </c>
      <c r="D12" s="51">
        <v>115</v>
      </c>
      <c r="E12" s="52" t="s">
        <v>67</v>
      </c>
      <c r="F12" s="53" t="s">
        <v>71</v>
      </c>
      <c r="G12" s="53" t="s">
        <v>43</v>
      </c>
      <c r="H12" s="53"/>
      <c r="I12" s="53" t="s">
        <v>34</v>
      </c>
      <c r="J12" s="54" t="s">
        <v>28</v>
      </c>
      <c r="K12" s="55">
        <v>90</v>
      </c>
      <c r="L12" s="54" t="s">
        <v>120</v>
      </c>
      <c r="M12" s="57"/>
    </row>
    <row r="13" spans="1:254" s="31" customFormat="1" ht="26.25" customHeight="1" thickBot="1" x14ac:dyDescent="0.35">
      <c r="A13" s="83" t="s">
        <v>32</v>
      </c>
      <c r="B13" s="84" t="s">
        <v>30</v>
      </c>
      <c r="C13" s="85" t="s">
        <v>27</v>
      </c>
      <c r="D13" s="85">
        <v>125</v>
      </c>
      <c r="E13" s="86" t="s">
        <v>66</v>
      </c>
      <c r="F13" s="87" t="s">
        <v>75</v>
      </c>
      <c r="G13" s="87" t="s">
        <v>42</v>
      </c>
      <c r="H13" s="87"/>
      <c r="I13" s="87" t="s">
        <v>34</v>
      </c>
      <c r="J13" s="88" t="s">
        <v>28</v>
      </c>
      <c r="K13" s="89">
        <v>90</v>
      </c>
      <c r="L13" s="88" t="s">
        <v>120</v>
      </c>
      <c r="M13" s="90"/>
    </row>
    <row r="14" spans="1:254" ht="15" customHeight="1" thickTop="1" x14ac:dyDescent="0.3"/>
    <row r="15" spans="1:254" ht="12.75" customHeight="1" x14ac:dyDescent="0.35">
      <c r="A15" s="22" t="s">
        <v>12</v>
      </c>
      <c r="B15" s="4"/>
      <c r="C15" s="6"/>
      <c r="D15" s="5"/>
      <c r="E15" s="5"/>
      <c r="F15" s="5"/>
      <c r="G15" s="13"/>
      <c r="H15" s="3"/>
      <c r="I15" s="4"/>
      <c r="J15" s="23"/>
      <c r="L15" s="1"/>
      <c r="M15" s="1"/>
    </row>
    <row r="16" spans="1:254" ht="22.5" customHeight="1" x14ac:dyDescent="0.3">
      <c r="A16" s="102" t="s">
        <v>13</v>
      </c>
      <c r="B16" s="102"/>
      <c r="C16" s="102"/>
      <c r="D16" s="102"/>
      <c r="E16" s="102"/>
      <c r="F16" s="102"/>
      <c r="G16" s="102"/>
      <c r="H16" s="102"/>
      <c r="I16" s="102"/>
      <c r="J16" s="102"/>
      <c r="L16" s="1"/>
      <c r="M16" s="1"/>
    </row>
    <row r="17" spans="1:254" s="4" customFormat="1" ht="22.5" customHeight="1" x14ac:dyDescent="0.35">
      <c r="A17" s="103" t="s">
        <v>35</v>
      </c>
      <c r="B17" s="103"/>
      <c r="C17" s="103"/>
      <c r="D17" s="103"/>
      <c r="E17" s="103"/>
      <c r="F17" s="103"/>
      <c r="G17" s="103"/>
      <c r="H17" s="103"/>
      <c r="I17" s="103"/>
      <c r="J17" s="103"/>
      <c r="K17" s="6"/>
    </row>
    <row r="18" spans="1:254" s="4" customFormat="1" ht="22.5" customHeight="1" x14ac:dyDescent="0.35">
      <c r="A18" s="103" t="s">
        <v>48</v>
      </c>
      <c r="B18" s="103"/>
      <c r="C18" s="103"/>
      <c r="D18" s="103"/>
      <c r="E18" s="103"/>
      <c r="F18" s="103"/>
      <c r="G18" s="103"/>
      <c r="H18" s="103"/>
      <c r="I18" s="103"/>
      <c r="J18" s="103"/>
      <c r="K18" s="6"/>
    </row>
    <row r="19" spans="1:254" s="4" customFormat="1" ht="28" customHeight="1" x14ac:dyDescent="0.35">
      <c r="A19" s="104" t="s">
        <v>49</v>
      </c>
      <c r="B19" s="104"/>
      <c r="C19" s="104"/>
      <c r="D19" s="104"/>
      <c r="E19" s="104"/>
      <c r="F19" s="104"/>
      <c r="G19" s="104"/>
      <c r="H19" s="104"/>
      <c r="I19" s="104"/>
      <c r="J19" s="104"/>
      <c r="K19" s="6"/>
    </row>
    <row r="20" spans="1:254" s="4" customFormat="1" ht="22.5" customHeight="1" x14ac:dyDescent="0.35">
      <c r="A20" s="24" t="s">
        <v>50</v>
      </c>
      <c r="C20" s="6"/>
      <c r="D20" s="5"/>
      <c r="E20" s="5"/>
      <c r="F20" s="5"/>
      <c r="G20" s="13"/>
      <c r="H20" s="3"/>
      <c r="J20" s="23"/>
      <c r="K20" s="6"/>
    </row>
    <row r="21" spans="1:254" s="11" customFormat="1" ht="13.5" customHeight="1" x14ac:dyDescent="0.3">
      <c r="C21" s="25"/>
      <c r="E21" s="26"/>
      <c r="F21" s="26"/>
      <c r="G21" s="27"/>
      <c r="H21" s="28"/>
      <c r="K21" s="25"/>
    </row>
    <row r="22" spans="1:254" s="11" customFormat="1" ht="18" customHeight="1" x14ac:dyDescent="0.35">
      <c r="C22" s="25"/>
      <c r="F22" s="4"/>
      <c r="G22" s="4"/>
      <c r="H22" s="3"/>
      <c r="I22" s="4"/>
      <c r="L22" s="6" t="s">
        <v>110</v>
      </c>
    </row>
    <row r="23" spans="1:254" s="11" customFormat="1" ht="18" customHeight="1" x14ac:dyDescent="0.35">
      <c r="C23" s="25"/>
      <c r="F23" s="3"/>
      <c r="G23" s="3"/>
      <c r="H23" s="3"/>
      <c r="I23" s="4"/>
      <c r="L23" s="29" t="s">
        <v>14</v>
      </c>
    </row>
    <row r="24" spans="1:254" s="11" customFormat="1" ht="18" customHeight="1" x14ac:dyDescent="0.35">
      <c r="C24" s="25"/>
      <c r="F24" s="3"/>
      <c r="G24" s="3"/>
      <c r="H24" s="3"/>
      <c r="I24" s="4"/>
      <c r="L24" s="29" t="s">
        <v>51</v>
      </c>
    </row>
    <row r="25" spans="1:254" s="11" customFormat="1" ht="18" customHeight="1" x14ac:dyDescent="0.35">
      <c r="C25" s="25"/>
      <c r="F25" s="3"/>
      <c r="G25" s="3"/>
      <c r="H25" s="3"/>
      <c r="I25" s="4"/>
      <c r="L25" s="29" t="s">
        <v>52</v>
      </c>
    </row>
    <row r="26" spans="1:254" s="11" customFormat="1" ht="22.5" customHeight="1" x14ac:dyDescent="0.35">
      <c r="C26" s="25"/>
      <c r="F26" s="5"/>
      <c r="G26" s="13"/>
      <c r="H26" s="3"/>
      <c r="I26" s="4"/>
      <c r="J26" s="13"/>
    </row>
    <row r="27" spans="1:254" s="11" customFormat="1" ht="22.5" customHeight="1" x14ac:dyDescent="0.35">
      <c r="C27" s="25"/>
      <c r="F27" s="5"/>
      <c r="G27" s="13"/>
      <c r="H27" s="3"/>
      <c r="I27" s="30"/>
      <c r="J27" s="13"/>
    </row>
    <row r="28" spans="1:254" s="11" customFormat="1" ht="14.25" customHeight="1" x14ac:dyDescent="0.35">
      <c r="C28" s="25"/>
      <c r="F28" s="5"/>
      <c r="G28" s="13"/>
      <c r="H28" s="3"/>
      <c r="I28" s="30"/>
      <c r="J28" s="13"/>
    </row>
    <row r="29" spans="1:254" s="11" customFormat="1" ht="22.5" customHeight="1" x14ac:dyDescent="0.35">
      <c r="C29" s="25"/>
      <c r="F29" s="5"/>
      <c r="G29" s="13"/>
      <c r="H29" s="3"/>
      <c r="I29" s="30"/>
      <c r="J29" s="13"/>
    </row>
    <row r="30" spans="1:254" s="11" customFormat="1" ht="22.5" customHeight="1" x14ac:dyDescent="0.35">
      <c r="C30" s="25"/>
      <c r="F30" s="3"/>
      <c r="G30" s="3"/>
      <c r="H30" s="3"/>
      <c r="I30" s="4"/>
      <c r="L30" s="29" t="s">
        <v>15</v>
      </c>
    </row>
    <row r="32" spans="1:254" s="21" customFormat="1" ht="21.75" customHeight="1" x14ac:dyDescent="0.35">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row>
    <row r="33" spans="14:254" s="21" customFormat="1" ht="21.75" customHeight="1" x14ac:dyDescent="0.35">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row>
    <row r="34" spans="14:254" s="31" customFormat="1" ht="23.15" customHeight="1" x14ac:dyDescent="0.3"/>
    <row r="35" spans="14:254" s="31" customFormat="1" ht="23.15" customHeight="1" x14ac:dyDescent="0.3"/>
    <row r="36" spans="14:254" s="31" customFormat="1" ht="23.15" customHeight="1" x14ac:dyDescent="0.3"/>
    <row r="37" spans="14:254" s="31" customFormat="1" ht="23.15" customHeight="1" x14ac:dyDescent="0.3"/>
    <row r="38" spans="14:254" s="31" customFormat="1" ht="23.15" customHeight="1" x14ac:dyDescent="0.3"/>
    <row r="39" spans="14:254" s="31" customFormat="1" ht="23.15" customHeight="1" x14ac:dyDescent="0.3"/>
    <row r="40" spans="14:254" s="31" customFormat="1" ht="23.15" customHeight="1" x14ac:dyDescent="0.3"/>
    <row r="41" spans="14:254" s="31" customFormat="1" ht="23.15" customHeight="1" x14ac:dyDescent="0.3"/>
    <row r="42" spans="14:254" s="31" customFormat="1" ht="23.15" customHeight="1" x14ac:dyDescent="0.3"/>
    <row r="43" spans="14:254" s="31" customFormat="1" ht="23.15" customHeight="1" x14ac:dyDescent="0.3"/>
    <row r="44" spans="14:254" s="31" customFormat="1" ht="23.15" customHeight="1" x14ac:dyDescent="0.3"/>
    <row r="45" spans="14:254" s="31" customFormat="1" ht="23.15" customHeight="1" x14ac:dyDescent="0.3"/>
    <row r="46" spans="14:254" s="31" customFormat="1" ht="25.5" customHeight="1" x14ac:dyDescent="0.3"/>
    <row r="47" spans="14:254" s="31" customFormat="1" ht="23.15" customHeight="1" x14ac:dyDescent="0.3"/>
    <row r="48" spans="14:254" s="31" customFormat="1" ht="23.15" customHeight="1" x14ac:dyDescent="0.3"/>
    <row r="49" s="31" customFormat="1" ht="23.15" customHeight="1" x14ac:dyDescent="0.3"/>
    <row r="50" s="31" customFormat="1" ht="23.15" customHeight="1" x14ac:dyDescent="0.3"/>
    <row r="51" s="31" customFormat="1" ht="23.15" customHeight="1" x14ac:dyDescent="0.3"/>
  </sheetData>
  <mergeCells count="10">
    <mergeCell ref="A16:J16"/>
    <mergeCell ref="A17:J17"/>
    <mergeCell ref="A18:J18"/>
    <mergeCell ref="A19:J19"/>
    <mergeCell ref="A1:B1"/>
    <mergeCell ref="A2:B2"/>
    <mergeCell ref="C1:L1"/>
    <mergeCell ref="C2:L2"/>
    <mergeCell ref="A4:M4"/>
    <mergeCell ref="A5:M5"/>
  </mergeCells>
  <phoneticPr fontId="10" type="noConversion"/>
  <conditionalFormatting sqref="H8:J8">
    <cfRule type="expression" dxfId="27" priority="70" stopIfTrue="1">
      <formula>#REF!=3</formula>
    </cfRule>
    <cfRule type="expression" dxfId="26" priority="71" stopIfTrue="1">
      <formula>#REF!=1</formula>
    </cfRule>
  </conditionalFormatting>
  <conditionalFormatting sqref="D8">
    <cfRule type="expression" dxfId="25" priority="65" stopIfTrue="1">
      <formula>#REF!=6</formula>
    </cfRule>
    <cfRule type="expression" dxfId="24" priority="66" stopIfTrue="1">
      <formula>#REF!=4</formula>
    </cfRule>
    <cfRule type="expression" dxfId="23" priority="67" stopIfTrue="1">
      <formula>#REF!=3</formula>
    </cfRule>
    <cfRule type="expression" dxfId="22" priority="68" stopIfTrue="1">
      <formula>#REF!=2</formula>
    </cfRule>
    <cfRule type="expression" dxfId="21" priority="69" stopIfTrue="1">
      <formula>#REF!=1</formula>
    </cfRule>
  </conditionalFormatting>
  <conditionalFormatting sqref="H8:J8">
    <cfRule type="expression" dxfId="20" priority="63" stopIfTrue="1">
      <formula>#REF!=3</formula>
    </cfRule>
    <cfRule type="expression" dxfId="19" priority="64" stopIfTrue="1">
      <formula>#REF!=1</formula>
    </cfRule>
  </conditionalFormatting>
  <conditionalFormatting sqref="E8:G8">
    <cfRule type="expression" dxfId="18" priority="58" stopIfTrue="1">
      <formula>#REF!=6</formula>
    </cfRule>
    <cfRule type="expression" dxfId="17" priority="59" stopIfTrue="1">
      <formula>#REF!=4</formula>
    </cfRule>
    <cfRule type="expression" dxfId="16" priority="60" stopIfTrue="1">
      <formula>#REF!=3</formula>
    </cfRule>
    <cfRule type="expression" dxfId="15" priority="61" stopIfTrue="1">
      <formula>#REF!=2</formula>
    </cfRule>
    <cfRule type="expression" dxfId="14" priority="62" stopIfTrue="1">
      <formula>#REF!=1</formula>
    </cfRule>
  </conditionalFormatting>
  <conditionalFormatting sqref="H9:J9">
    <cfRule type="expression" dxfId="13" priority="22" stopIfTrue="1">
      <formula>#REF!=3</formula>
    </cfRule>
    <cfRule type="expression" dxfId="12" priority="23" stopIfTrue="1">
      <formula>#REF!=1</formula>
    </cfRule>
  </conditionalFormatting>
  <conditionalFormatting sqref="D9">
    <cfRule type="expression" dxfId="11" priority="17" stopIfTrue="1">
      <formula>#REF!=6</formula>
    </cfRule>
    <cfRule type="expression" dxfId="10" priority="18" stopIfTrue="1">
      <formula>#REF!=4</formula>
    </cfRule>
    <cfRule type="expression" dxfId="9" priority="19" stopIfTrue="1">
      <formula>#REF!=3</formula>
    </cfRule>
    <cfRule type="expression" dxfId="8" priority="20" stopIfTrue="1">
      <formula>#REF!=2</formula>
    </cfRule>
    <cfRule type="expression" dxfId="7" priority="21" stopIfTrue="1">
      <formula>#REF!=1</formula>
    </cfRule>
  </conditionalFormatting>
  <conditionalFormatting sqref="H9:J9">
    <cfRule type="expression" dxfId="6" priority="15" stopIfTrue="1">
      <formula>#REF!=3</formula>
    </cfRule>
    <cfRule type="expression" dxfId="5" priority="16" stopIfTrue="1">
      <formula>#REF!=1</formula>
    </cfRule>
  </conditionalFormatting>
  <conditionalFormatting sqref="E9:G9">
    <cfRule type="expression" dxfId="4" priority="10" stopIfTrue="1">
      <formula>#REF!=6</formula>
    </cfRule>
    <cfRule type="expression" dxfId="3" priority="11" stopIfTrue="1">
      <formula>#REF!=4</formula>
    </cfRule>
    <cfRule type="expression" dxfId="2" priority="12" stopIfTrue="1">
      <formula>#REF!=3</formula>
    </cfRule>
    <cfRule type="expression" dxfId="1" priority="13" stopIfTrue="1">
      <formula>#REF!=2</formula>
    </cfRule>
    <cfRule type="expression" dxfId="0" priority="14" stopIfTrue="1">
      <formula>#REF!=1</formula>
    </cfRule>
  </conditionalFormatting>
  <pageMargins left="0.17" right="0.17" top="0.3" bottom="0.32" header="0.17" footer="0.17"/>
  <pageSetup paperSize="9"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49"/>
  <sheetViews>
    <sheetView workbookViewId="0">
      <selection activeCell="L10" sqref="L10"/>
    </sheetView>
  </sheetViews>
  <sheetFormatPr defaultRowHeight="14" x14ac:dyDescent="0.3"/>
  <cols>
    <col min="1" max="1" width="9.81640625" style="1" customWidth="1"/>
    <col min="2" max="2" width="24.1796875" style="1" customWidth="1"/>
    <col min="3" max="3" width="12.54296875" style="10" customWidth="1"/>
    <col min="4" max="4" width="5" style="2" customWidth="1"/>
    <col min="5" max="5" width="10.1796875" style="2" customWidth="1"/>
    <col min="6" max="6" width="4.26953125" style="2" customWidth="1"/>
    <col min="7" max="7" width="6.453125" style="2" customWidth="1"/>
    <col min="8" max="8" width="6.81640625" style="12" hidden="1" customWidth="1"/>
    <col min="9" max="9" width="6.54296875" style="2" customWidth="1"/>
    <col min="10" max="10" width="23.7265625" style="10" customWidth="1"/>
    <col min="11" max="11" width="6.1796875" style="10" customWidth="1"/>
    <col min="12" max="12" width="55" style="10" customWidth="1"/>
    <col min="13" max="13" width="5" style="10" customWidth="1"/>
    <col min="14" max="254" width="9.1796875" style="1"/>
    <col min="255" max="255" width="10.54296875" style="1" customWidth="1"/>
    <col min="256" max="256" width="33.26953125" style="1" customWidth="1"/>
    <col min="257" max="257" width="13.54296875" style="1" customWidth="1"/>
    <col min="258" max="258" width="5.1796875" style="1" customWidth="1"/>
    <col min="259" max="259" width="8.1796875" style="1" customWidth="1"/>
    <col min="260" max="260" width="10.81640625" style="1" customWidth="1"/>
    <col min="261" max="261" width="0" style="1" hidden="1" customWidth="1"/>
    <col min="262" max="262" width="6.453125" style="1" customWidth="1"/>
    <col min="263" max="263" width="7.54296875" style="1" customWidth="1"/>
    <col min="264" max="264" width="7.1796875" style="1" customWidth="1"/>
    <col min="265" max="265" width="23.453125" style="1" customWidth="1"/>
    <col min="266" max="266" width="8" style="1" customWidth="1"/>
    <col min="267" max="267" width="49" style="1" customWidth="1"/>
    <col min="268" max="268" width="8.453125" style="1" customWidth="1"/>
    <col min="269" max="269" width="8" style="1" customWidth="1"/>
    <col min="270" max="510" width="9.1796875" style="1"/>
    <col min="511" max="511" width="10.54296875" style="1" customWidth="1"/>
    <col min="512" max="512" width="33.26953125" style="1" customWidth="1"/>
    <col min="513" max="513" width="13.54296875" style="1" customWidth="1"/>
    <col min="514" max="514" width="5.1796875" style="1" customWidth="1"/>
    <col min="515" max="515" width="8.1796875" style="1" customWidth="1"/>
    <col min="516" max="516" width="10.81640625" style="1" customWidth="1"/>
    <col min="517" max="517" width="0" style="1" hidden="1" customWidth="1"/>
    <col min="518" max="518" width="6.453125" style="1" customWidth="1"/>
    <col min="519" max="519" width="7.54296875" style="1" customWidth="1"/>
    <col min="520" max="520" width="7.1796875" style="1" customWidth="1"/>
    <col min="521" max="521" width="23.453125" style="1" customWidth="1"/>
    <col min="522" max="522" width="8" style="1" customWidth="1"/>
    <col min="523" max="523" width="49" style="1" customWidth="1"/>
    <col min="524" max="524" width="8.453125" style="1" customWidth="1"/>
    <col min="525" max="525" width="8" style="1" customWidth="1"/>
    <col min="526" max="766" width="9.1796875" style="1"/>
    <col min="767" max="767" width="10.54296875" style="1" customWidth="1"/>
    <col min="768" max="768" width="33.26953125" style="1" customWidth="1"/>
    <col min="769" max="769" width="13.54296875" style="1" customWidth="1"/>
    <col min="770" max="770" width="5.1796875" style="1" customWidth="1"/>
    <col min="771" max="771" width="8.1796875" style="1" customWidth="1"/>
    <col min="772" max="772" width="10.81640625" style="1" customWidth="1"/>
    <col min="773" max="773" width="0" style="1" hidden="1" customWidth="1"/>
    <col min="774" max="774" width="6.453125" style="1" customWidth="1"/>
    <col min="775" max="775" width="7.54296875" style="1" customWidth="1"/>
    <col min="776" max="776" width="7.1796875" style="1" customWidth="1"/>
    <col min="777" max="777" width="23.453125" style="1" customWidth="1"/>
    <col min="778" max="778" width="8" style="1" customWidth="1"/>
    <col min="779" max="779" width="49" style="1" customWidth="1"/>
    <col min="780" max="780" width="8.453125" style="1" customWidth="1"/>
    <col min="781" max="781" width="8" style="1" customWidth="1"/>
    <col min="782" max="1022" width="9.1796875" style="1"/>
    <col min="1023" max="1023" width="10.54296875" style="1" customWidth="1"/>
    <col min="1024" max="1024" width="33.26953125" style="1" customWidth="1"/>
    <col min="1025" max="1025" width="13.54296875" style="1" customWidth="1"/>
    <col min="1026" max="1026" width="5.1796875" style="1" customWidth="1"/>
    <col min="1027" max="1027" width="8.1796875" style="1" customWidth="1"/>
    <col min="1028" max="1028" width="10.81640625" style="1" customWidth="1"/>
    <col min="1029" max="1029" width="0" style="1" hidden="1" customWidth="1"/>
    <col min="1030" max="1030" width="6.453125" style="1" customWidth="1"/>
    <col min="1031" max="1031" width="7.54296875" style="1" customWidth="1"/>
    <col min="1032" max="1032" width="7.1796875" style="1" customWidth="1"/>
    <col min="1033" max="1033" width="23.453125" style="1" customWidth="1"/>
    <col min="1034" max="1034" width="8" style="1" customWidth="1"/>
    <col min="1035" max="1035" width="49" style="1" customWidth="1"/>
    <col min="1036" max="1036" width="8.453125" style="1" customWidth="1"/>
    <col min="1037" max="1037" width="8" style="1" customWidth="1"/>
    <col min="1038" max="1278" width="9.1796875" style="1"/>
    <col min="1279" max="1279" width="10.54296875" style="1" customWidth="1"/>
    <col min="1280" max="1280" width="33.26953125" style="1" customWidth="1"/>
    <col min="1281" max="1281" width="13.54296875" style="1" customWidth="1"/>
    <col min="1282" max="1282" width="5.1796875" style="1" customWidth="1"/>
    <col min="1283" max="1283" width="8.1796875" style="1" customWidth="1"/>
    <col min="1284" max="1284" width="10.81640625" style="1" customWidth="1"/>
    <col min="1285" max="1285" width="0" style="1" hidden="1" customWidth="1"/>
    <col min="1286" max="1286" width="6.453125" style="1" customWidth="1"/>
    <col min="1287" max="1287" width="7.54296875" style="1" customWidth="1"/>
    <col min="1288" max="1288" width="7.1796875" style="1" customWidth="1"/>
    <col min="1289" max="1289" width="23.453125" style="1" customWidth="1"/>
    <col min="1290" max="1290" width="8" style="1" customWidth="1"/>
    <col min="1291" max="1291" width="49" style="1" customWidth="1"/>
    <col min="1292" max="1292" width="8.453125" style="1" customWidth="1"/>
    <col min="1293" max="1293" width="8" style="1" customWidth="1"/>
    <col min="1294" max="1534" width="9.1796875" style="1"/>
    <col min="1535" max="1535" width="10.54296875" style="1" customWidth="1"/>
    <col min="1536" max="1536" width="33.26953125" style="1" customWidth="1"/>
    <col min="1537" max="1537" width="13.54296875" style="1" customWidth="1"/>
    <col min="1538" max="1538" width="5.1796875" style="1" customWidth="1"/>
    <col min="1539" max="1539" width="8.1796875" style="1" customWidth="1"/>
    <col min="1540" max="1540" width="10.81640625" style="1" customWidth="1"/>
    <col min="1541" max="1541" width="0" style="1" hidden="1" customWidth="1"/>
    <col min="1542" max="1542" width="6.453125" style="1" customWidth="1"/>
    <col min="1543" max="1543" width="7.54296875" style="1" customWidth="1"/>
    <col min="1544" max="1544" width="7.1796875" style="1" customWidth="1"/>
    <col min="1545" max="1545" width="23.453125" style="1" customWidth="1"/>
    <col min="1546" max="1546" width="8" style="1" customWidth="1"/>
    <col min="1547" max="1547" width="49" style="1" customWidth="1"/>
    <col min="1548" max="1548" width="8.453125" style="1" customWidth="1"/>
    <col min="1549" max="1549" width="8" style="1" customWidth="1"/>
    <col min="1550" max="1790" width="9.1796875" style="1"/>
    <col min="1791" max="1791" width="10.54296875" style="1" customWidth="1"/>
    <col min="1792" max="1792" width="33.26953125" style="1" customWidth="1"/>
    <col min="1793" max="1793" width="13.54296875" style="1" customWidth="1"/>
    <col min="1794" max="1794" width="5.1796875" style="1" customWidth="1"/>
    <col min="1795" max="1795" width="8.1796875" style="1" customWidth="1"/>
    <col min="1796" max="1796" width="10.81640625" style="1" customWidth="1"/>
    <col min="1797" max="1797" width="0" style="1" hidden="1" customWidth="1"/>
    <col min="1798" max="1798" width="6.453125" style="1" customWidth="1"/>
    <col min="1799" max="1799" width="7.54296875" style="1" customWidth="1"/>
    <col min="1800" max="1800" width="7.1796875" style="1" customWidth="1"/>
    <col min="1801" max="1801" width="23.453125" style="1" customWidth="1"/>
    <col min="1802" max="1802" width="8" style="1" customWidth="1"/>
    <col min="1803" max="1803" width="49" style="1" customWidth="1"/>
    <col min="1804" max="1804" width="8.453125" style="1" customWidth="1"/>
    <col min="1805" max="1805" width="8" style="1" customWidth="1"/>
    <col min="1806" max="2046" width="9.1796875" style="1"/>
    <col min="2047" max="2047" width="10.54296875" style="1" customWidth="1"/>
    <col min="2048" max="2048" width="33.26953125" style="1" customWidth="1"/>
    <col min="2049" max="2049" width="13.54296875" style="1" customWidth="1"/>
    <col min="2050" max="2050" width="5.1796875" style="1" customWidth="1"/>
    <col min="2051" max="2051" width="8.1796875" style="1" customWidth="1"/>
    <col min="2052" max="2052" width="10.81640625" style="1" customWidth="1"/>
    <col min="2053" max="2053" width="0" style="1" hidden="1" customWidth="1"/>
    <col min="2054" max="2054" width="6.453125" style="1" customWidth="1"/>
    <col min="2055" max="2055" width="7.54296875" style="1" customWidth="1"/>
    <col min="2056" max="2056" width="7.1796875" style="1" customWidth="1"/>
    <col min="2057" max="2057" width="23.453125" style="1" customWidth="1"/>
    <col min="2058" max="2058" width="8" style="1" customWidth="1"/>
    <col min="2059" max="2059" width="49" style="1" customWidth="1"/>
    <col min="2060" max="2060" width="8.453125" style="1" customWidth="1"/>
    <col min="2061" max="2061" width="8" style="1" customWidth="1"/>
    <col min="2062" max="2302" width="9.1796875" style="1"/>
    <col min="2303" max="2303" width="10.54296875" style="1" customWidth="1"/>
    <col min="2304" max="2304" width="33.26953125" style="1" customWidth="1"/>
    <col min="2305" max="2305" width="13.54296875" style="1" customWidth="1"/>
    <col min="2306" max="2306" width="5.1796875" style="1" customWidth="1"/>
    <col min="2307" max="2307" width="8.1796875" style="1" customWidth="1"/>
    <col min="2308" max="2308" width="10.81640625" style="1" customWidth="1"/>
    <col min="2309" max="2309" width="0" style="1" hidden="1" customWidth="1"/>
    <col min="2310" max="2310" width="6.453125" style="1" customWidth="1"/>
    <col min="2311" max="2311" width="7.54296875" style="1" customWidth="1"/>
    <col min="2312" max="2312" width="7.1796875" style="1" customWidth="1"/>
    <col min="2313" max="2313" width="23.453125" style="1" customWidth="1"/>
    <col min="2314" max="2314" width="8" style="1" customWidth="1"/>
    <col min="2315" max="2315" width="49" style="1" customWidth="1"/>
    <col min="2316" max="2316" width="8.453125" style="1" customWidth="1"/>
    <col min="2317" max="2317" width="8" style="1" customWidth="1"/>
    <col min="2318" max="2558" width="9.1796875" style="1"/>
    <col min="2559" max="2559" width="10.54296875" style="1" customWidth="1"/>
    <col min="2560" max="2560" width="33.26953125" style="1" customWidth="1"/>
    <col min="2561" max="2561" width="13.54296875" style="1" customWidth="1"/>
    <col min="2562" max="2562" width="5.1796875" style="1" customWidth="1"/>
    <col min="2563" max="2563" width="8.1796875" style="1" customWidth="1"/>
    <col min="2564" max="2564" width="10.81640625" style="1" customWidth="1"/>
    <col min="2565" max="2565" width="0" style="1" hidden="1" customWidth="1"/>
    <col min="2566" max="2566" width="6.453125" style="1" customWidth="1"/>
    <col min="2567" max="2567" width="7.54296875" style="1" customWidth="1"/>
    <col min="2568" max="2568" width="7.1796875" style="1" customWidth="1"/>
    <col min="2569" max="2569" width="23.453125" style="1" customWidth="1"/>
    <col min="2570" max="2570" width="8" style="1" customWidth="1"/>
    <col min="2571" max="2571" width="49" style="1" customWidth="1"/>
    <col min="2572" max="2572" width="8.453125" style="1" customWidth="1"/>
    <col min="2573" max="2573" width="8" style="1" customWidth="1"/>
    <col min="2574" max="2814" width="9.1796875" style="1"/>
    <col min="2815" max="2815" width="10.54296875" style="1" customWidth="1"/>
    <col min="2816" max="2816" width="33.26953125" style="1" customWidth="1"/>
    <col min="2817" max="2817" width="13.54296875" style="1" customWidth="1"/>
    <col min="2818" max="2818" width="5.1796875" style="1" customWidth="1"/>
    <col min="2819" max="2819" width="8.1796875" style="1" customWidth="1"/>
    <col min="2820" max="2820" width="10.81640625" style="1" customWidth="1"/>
    <col min="2821" max="2821" width="0" style="1" hidden="1" customWidth="1"/>
    <col min="2822" max="2822" width="6.453125" style="1" customWidth="1"/>
    <col min="2823" max="2823" width="7.54296875" style="1" customWidth="1"/>
    <col min="2824" max="2824" width="7.1796875" style="1" customWidth="1"/>
    <col min="2825" max="2825" width="23.453125" style="1" customWidth="1"/>
    <col min="2826" max="2826" width="8" style="1" customWidth="1"/>
    <col min="2827" max="2827" width="49" style="1" customWidth="1"/>
    <col min="2828" max="2828" width="8.453125" style="1" customWidth="1"/>
    <col min="2829" max="2829" width="8" style="1" customWidth="1"/>
    <col min="2830" max="3070" width="9.1796875" style="1"/>
    <col min="3071" max="3071" width="10.54296875" style="1" customWidth="1"/>
    <col min="3072" max="3072" width="33.26953125" style="1" customWidth="1"/>
    <col min="3073" max="3073" width="13.54296875" style="1" customWidth="1"/>
    <col min="3074" max="3074" width="5.1796875" style="1" customWidth="1"/>
    <col min="3075" max="3075" width="8.1796875" style="1" customWidth="1"/>
    <col min="3076" max="3076" width="10.81640625" style="1" customWidth="1"/>
    <col min="3077" max="3077" width="0" style="1" hidden="1" customWidth="1"/>
    <col min="3078" max="3078" width="6.453125" style="1" customWidth="1"/>
    <col min="3079" max="3079" width="7.54296875" style="1" customWidth="1"/>
    <col min="3080" max="3080" width="7.1796875" style="1" customWidth="1"/>
    <col min="3081" max="3081" width="23.453125" style="1" customWidth="1"/>
    <col min="3082" max="3082" width="8" style="1" customWidth="1"/>
    <col min="3083" max="3083" width="49" style="1" customWidth="1"/>
    <col min="3084" max="3084" width="8.453125" style="1" customWidth="1"/>
    <col min="3085" max="3085" width="8" style="1" customWidth="1"/>
    <col min="3086" max="3326" width="9.1796875" style="1"/>
    <col min="3327" max="3327" width="10.54296875" style="1" customWidth="1"/>
    <col min="3328" max="3328" width="33.26953125" style="1" customWidth="1"/>
    <col min="3329" max="3329" width="13.54296875" style="1" customWidth="1"/>
    <col min="3330" max="3330" width="5.1796875" style="1" customWidth="1"/>
    <col min="3331" max="3331" width="8.1796875" style="1" customWidth="1"/>
    <col min="3332" max="3332" width="10.81640625" style="1" customWidth="1"/>
    <col min="3333" max="3333" width="0" style="1" hidden="1" customWidth="1"/>
    <col min="3334" max="3334" width="6.453125" style="1" customWidth="1"/>
    <col min="3335" max="3335" width="7.54296875" style="1" customWidth="1"/>
    <col min="3336" max="3336" width="7.1796875" style="1" customWidth="1"/>
    <col min="3337" max="3337" width="23.453125" style="1" customWidth="1"/>
    <col min="3338" max="3338" width="8" style="1" customWidth="1"/>
    <col min="3339" max="3339" width="49" style="1" customWidth="1"/>
    <col min="3340" max="3340" width="8.453125" style="1" customWidth="1"/>
    <col min="3341" max="3341" width="8" style="1" customWidth="1"/>
    <col min="3342" max="3582" width="9.1796875" style="1"/>
    <col min="3583" max="3583" width="10.54296875" style="1" customWidth="1"/>
    <col min="3584" max="3584" width="33.26953125" style="1" customWidth="1"/>
    <col min="3585" max="3585" width="13.54296875" style="1" customWidth="1"/>
    <col min="3586" max="3586" width="5.1796875" style="1" customWidth="1"/>
    <col min="3587" max="3587" width="8.1796875" style="1" customWidth="1"/>
    <col min="3588" max="3588" width="10.81640625" style="1" customWidth="1"/>
    <col min="3589" max="3589" width="0" style="1" hidden="1" customWidth="1"/>
    <col min="3590" max="3590" width="6.453125" style="1" customWidth="1"/>
    <col min="3591" max="3591" width="7.54296875" style="1" customWidth="1"/>
    <col min="3592" max="3592" width="7.1796875" style="1" customWidth="1"/>
    <col min="3593" max="3593" width="23.453125" style="1" customWidth="1"/>
    <col min="3594" max="3594" width="8" style="1" customWidth="1"/>
    <col min="3595" max="3595" width="49" style="1" customWidth="1"/>
    <col min="3596" max="3596" width="8.453125" style="1" customWidth="1"/>
    <col min="3597" max="3597" width="8" style="1" customWidth="1"/>
    <col min="3598" max="3838" width="9.1796875" style="1"/>
    <col min="3839" max="3839" width="10.54296875" style="1" customWidth="1"/>
    <col min="3840" max="3840" width="33.26953125" style="1" customWidth="1"/>
    <col min="3841" max="3841" width="13.54296875" style="1" customWidth="1"/>
    <col min="3842" max="3842" width="5.1796875" style="1" customWidth="1"/>
    <col min="3843" max="3843" width="8.1796875" style="1" customWidth="1"/>
    <col min="3844" max="3844" width="10.81640625" style="1" customWidth="1"/>
    <col min="3845" max="3845" width="0" style="1" hidden="1" customWidth="1"/>
    <col min="3846" max="3846" width="6.453125" style="1" customWidth="1"/>
    <col min="3847" max="3847" width="7.54296875" style="1" customWidth="1"/>
    <col min="3848" max="3848" width="7.1796875" style="1" customWidth="1"/>
    <col min="3849" max="3849" width="23.453125" style="1" customWidth="1"/>
    <col min="3850" max="3850" width="8" style="1" customWidth="1"/>
    <col min="3851" max="3851" width="49" style="1" customWidth="1"/>
    <col min="3852" max="3852" width="8.453125" style="1" customWidth="1"/>
    <col min="3853" max="3853" width="8" style="1" customWidth="1"/>
    <col min="3854" max="4094" width="9.1796875" style="1"/>
    <col min="4095" max="4095" width="10.54296875" style="1" customWidth="1"/>
    <col min="4096" max="4096" width="33.26953125" style="1" customWidth="1"/>
    <col min="4097" max="4097" width="13.54296875" style="1" customWidth="1"/>
    <col min="4098" max="4098" width="5.1796875" style="1" customWidth="1"/>
    <col min="4099" max="4099" width="8.1796875" style="1" customWidth="1"/>
    <col min="4100" max="4100" width="10.81640625" style="1" customWidth="1"/>
    <col min="4101" max="4101" width="0" style="1" hidden="1" customWidth="1"/>
    <col min="4102" max="4102" width="6.453125" style="1" customWidth="1"/>
    <col min="4103" max="4103" width="7.54296875" style="1" customWidth="1"/>
    <col min="4104" max="4104" width="7.1796875" style="1" customWidth="1"/>
    <col min="4105" max="4105" width="23.453125" style="1" customWidth="1"/>
    <col min="4106" max="4106" width="8" style="1" customWidth="1"/>
    <col min="4107" max="4107" width="49" style="1" customWidth="1"/>
    <col min="4108" max="4108" width="8.453125" style="1" customWidth="1"/>
    <col min="4109" max="4109" width="8" style="1" customWidth="1"/>
    <col min="4110" max="4350" width="9.1796875" style="1"/>
    <col min="4351" max="4351" width="10.54296875" style="1" customWidth="1"/>
    <col min="4352" max="4352" width="33.26953125" style="1" customWidth="1"/>
    <col min="4353" max="4353" width="13.54296875" style="1" customWidth="1"/>
    <col min="4354" max="4354" width="5.1796875" style="1" customWidth="1"/>
    <col min="4355" max="4355" width="8.1796875" style="1" customWidth="1"/>
    <col min="4356" max="4356" width="10.81640625" style="1" customWidth="1"/>
    <col min="4357" max="4357" width="0" style="1" hidden="1" customWidth="1"/>
    <col min="4358" max="4358" width="6.453125" style="1" customWidth="1"/>
    <col min="4359" max="4359" width="7.54296875" style="1" customWidth="1"/>
    <col min="4360" max="4360" width="7.1796875" style="1" customWidth="1"/>
    <col min="4361" max="4361" width="23.453125" style="1" customWidth="1"/>
    <col min="4362" max="4362" width="8" style="1" customWidth="1"/>
    <col min="4363" max="4363" width="49" style="1" customWidth="1"/>
    <col min="4364" max="4364" width="8.453125" style="1" customWidth="1"/>
    <col min="4365" max="4365" width="8" style="1" customWidth="1"/>
    <col min="4366" max="4606" width="9.1796875" style="1"/>
    <col min="4607" max="4607" width="10.54296875" style="1" customWidth="1"/>
    <col min="4608" max="4608" width="33.26953125" style="1" customWidth="1"/>
    <col min="4609" max="4609" width="13.54296875" style="1" customWidth="1"/>
    <col min="4610" max="4610" width="5.1796875" style="1" customWidth="1"/>
    <col min="4611" max="4611" width="8.1796875" style="1" customWidth="1"/>
    <col min="4612" max="4612" width="10.81640625" style="1" customWidth="1"/>
    <col min="4613" max="4613" width="0" style="1" hidden="1" customWidth="1"/>
    <col min="4614" max="4614" width="6.453125" style="1" customWidth="1"/>
    <col min="4615" max="4615" width="7.54296875" style="1" customWidth="1"/>
    <col min="4616" max="4616" width="7.1796875" style="1" customWidth="1"/>
    <col min="4617" max="4617" width="23.453125" style="1" customWidth="1"/>
    <col min="4618" max="4618" width="8" style="1" customWidth="1"/>
    <col min="4619" max="4619" width="49" style="1" customWidth="1"/>
    <col min="4620" max="4620" width="8.453125" style="1" customWidth="1"/>
    <col min="4621" max="4621" width="8" style="1" customWidth="1"/>
    <col min="4622" max="4862" width="9.1796875" style="1"/>
    <col min="4863" max="4863" width="10.54296875" style="1" customWidth="1"/>
    <col min="4864" max="4864" width="33.26953125" style="1" customWidth="1"/>
    <col min="4865" max="4865" width="13.54296875" style="1" customWidth="1"/>
    <col min="4866" max="4866" width="5.1796875" style="1" customWidth="1"/>
    <col min="4867" max="4867" width="8.1796875" style="1" customWidth="1"/>
    <col min="4868" max="4868" width="10.81640625" style="1" customWidth="1"/>
    <col min="4869" max="4869" width="0" style="1" hidden="1" customWidth="1"/>
    <col min="4870" max="4870" width="6.453125" style="1" customWidth="1"/>
    <col min="4871" max="4871" width="7.54296875" style="1" customWidth="1"/>
    <col min="4872" max="4872" width="7.1796875" style="1" customWidth="1"/>
    <col min="4873" max="4873" width="23.453125" style="1" customWidth="1"/>
    <col min="4874" max="4874" width="8" style="1" customWidth="1"/>
    <col min="4875" max="4875" width="49" style="1" customWidth="1"/>
    <col min="4876" max="4876" width="8.453125" style="1" customWidth="1"/>
    <col min="4877" max="4877" width="8" style="1" customWidth="1"/>
    <col min="4878" max="5118" width="9.1796875" style="1"/>
    <col min="5119" max="5119" width="10.54296875" style="1" customWidth="1"/>
    <col min="5120" max="5120" width="33.26953125" style="1" customWidth="1"/>
    <col min="5121" max="5121" width="13.54296875" style="1" customWidth="1"/>
    <col min="5122" max="5122" width="5.1796875" style="1" customWidth="1"/>
    <col min="5123" max="5123" width="8.1796875" style="1" customWidth="1"/>
    <col min="5124" max="5124" width="10.81640625" style="1" customWidth="1"/>
    <col min="5125" max="5125" width="0" style="1" hidden="1" customWidth="1"/>
    <col min="5126" max="5126" width="6.453125" style="1" customWidth="1"/>
    <col min="5127" max="5127" width="7.54296875" style="1" customWidth="1"/>
    <col min="5128" max="5128" width="7.1796875" style="1" customWidth="1"/>
    <col min="5129" max="5129" width="23.453125" style="1" customWidth="1"/>
    <col min="5130" max="5130" width="8" style="1" customWidth="1"/>
    <col min="5131" max="5131" width="49" style="1" customWidth="1"/>
    <col min="5132" max="5132" width="8.453125" style="1" customWidth="1"/>
    <col min="5133" max="5133" width="8" style="1" customWidth="1"/>
    <col min="5134" max="5374" width="9.1796875" style="1"/>
    <col min="5375" max="5375" width="10.54296875" style="1" customWidth="1"/>
    <col min="5376" max="5376" width="33.26953125" style="1" customWidth="1"/>
    <col min="5377" max="5377" width="13.54296875" style="1" customWidth="1"/>
    <col min="5378" max="5378" width="5.1796875" style="1" customWidth="1"/>
    <col min="5379" max="5379" width="8.1796875" style="1" customWidth="1"/>
    <col min="5380" max="5380" width="10.81640625" style="1" customWidth="1"/>
    <col min="5381" max="5381" width="0" style="1" hidden="1" customWidth="1"/>
    <col min="5382" max="5382" width="6.453125" style="1" customWidth="1"/>
    <col min="5383" max="5383" width="7.54296875" style="1" customWidth="1"/>
    <col min="5384" max="5384" width="7.1796875" style="1" customWidth="1"/>
    <col min="5385" max="5385" width="23.453125" style="1" customWidth="1"/>
    <col min="5386" max="5386" width="8" style="1" customWidth="1"/>
    <col min="5387" max="5387" width="49" style="1" customWidth="1"/>
    <col min="5388" max="5388" width="8.453125" style="1" customWidth="1"/>
    <col min="5389" max="5389" width="8" style="1" customWidth="1"/>
    <col min="5390" max="5630" width="9.1796875" style="1"/>
    <col min="5631" max="5631" width="10.54296875" style="1" customWidth="1"/>
    <col min="5632" max="5632" width="33.26953125" style="1" customWidth="1"/>
    <col min="5633" max="5633" width="13.54296875" style="1" customWidth="1"/>
    <col min="5634" max="5634" width="5.1796875" style="1" customWidth="1"/>
    <col min="5635" max="5635" width="8.1796875" style="1" customWidth="1"/>
    <col min="5636" max="5636" width="10.81640625" style="1" customWidth="1"/>
    <col min="5637" max="5637" width="0" style="1" hidden="1" customWidth="1"/>
    <col min="5638" max="5638" width="6.453125" style="1" customWidth="1"/>
    <col min="5639" max="5639" width="7.54296875" style="1" customWidth="1"/>
    <col min="5640" max="5640" width="7.1796875" style="1" customWidth="1"/>
    <col min="5641" max="5641" width="23.453125" style="1" customWidth="1"/>
    <col min="5642" max="5642" width="8" style="1" customWidth="1"/>
    <col min="5643" max="5643" width="49" style="1" customWidth="1"/>
    <col min="5644" max="5644" width="8.453125" style="1" customWidth="1"/>
    <col min="5645" max="5645" width="8" style="1" customWidth="1"/>
    <col min="5646" max="5886" width="9.1796875" style="1"/>
    <col min="5887" max="5887" width="10.54296875" style="1" customWidth="1"/>
    <col min="5888" max="5888" width="33.26953125" style="1" customWidth="1"/>
    <col min="5889" max="5889" width="13.54296875" style="1" customWidth="1"/>
    <col min="5890" max="5890" width="5.1796875" style="1" customWidth="1"/>
    <col min="5891" max="5891" width="8.1796875" style="1" customWidth="1"/>
    <col min="5892" max="5892" width="10.81640625" style="1" customWidth="1"/>
    <col min="5893" max="5893" width="0" style="1" hidden="1" customWidth="1"/>
    <col min="5894" max="5894" width="6.453125" style="1" customWidth="1"/>
    <col min="5895" max="5895" width="7.54296875" style="1" customWidth="1"/>
    <col min="5896" max="5896" width="7.1796875" style="1" customWidth="1"/>
    <col min="5897" max="5897" width="23.453125" style="1" customWidth="1"/>
    <col min="5898" max="5898" width="8" style="1" customWidth="1"/>
    <col min="5899" max="5899" width="49" style="1" customWidth="1"/>
    <col min="5900" max="5900" width="8.453125" style="1" customWidth="1"/>
    <col min="5901" max="5901" width="8" style="1" customWidth="1"/>
    <col min="5902" max="6142" width="9.1796875" style="1"/>
    <col min="6143" max="6143" width="10.54296875" style="1" customWidth="1"/>
    <col min="6144" max="6144" width="33.26953125" style="1" customWidth="1"/>
    <col min="6145" max="6145" width="13.54296875" style="1" customWidth="1"/>
    <col min="6146" max="6146" width="5.1796875" style="1" customWidth="1"/>
    <col min="6147" max="6147" width="8.1796875" style="1" customWidth="1"/>
    <col min="6148" max="6148" width="10.81640625" style="1" customWidth="1"/>
    <col min="6149" max="6149" width="0" style="1" hidden="1" customWidth="1"/>
    <col min="6150" max="6150" width="6.453125" style="1" customWidth="1"/>
    <col min="6151" max="6151" width="7.54296875" style="1" customWidth="1"/>
    <col min="6152" max="6152" width="7.1796875" style="1" customWidth="1"/>
    <col min="6153" max="6153" width="23.453125" style="1" customWidth="1"/>
    <col min="6154" max="6154" width="8" style="1" customWidth="1"/>
    <col min="6155" max="6155" width="49" style="1" customWidth="1"/>
    <col min="6156" max="6156" width="8.453125" style="1" customWidth="1"/>
    <col min="6157" max="6157" width="8" style="1" customWidth="1"/>
    <col min="6158" max="6398" width="9.1796875" style="1"/>
    <col min="6399" max="6399" width="10.54296875" style="1" customWidth="1"/>
    <col min="6400" max="6400" width="33.26953125" style="1" customWidth="1"/>
    <col min="6401" max="6401" width="13.54296875" style="1" customWidth="1"/>
    <col min="6402" max="6402" width="5.1796875" style="1" customWidth="1"/>
    <col min="6403" max="6403" width="8.1796875" style="1" customWidth="1"/>
    <col min="6404" max="6404" width="10.81640625" style="1" customWidth="1"/>
    <col min="6405" max="6405" width="0" style="1" hidden="1" customWidth="1"/>
    <col min="6406" max="6406" width="6.453125" style="1" customWidth="1"/>
    <col min="6407" max="6407" width="7.54296875" style="1" customWidth="1"/>
    <col min="6408" max="6408" width="7.1796875" style="1" customWidth="1"/>
    <col min="6409" max="6409" width="23.453125" style="1" customWidth="1"/>
    <col min="6410" max="6410" width="8" style="1" customWidth="1"/>
    <col min="6411" max="6411" width="49" style="1" customWidth="1"/>
    <col min="6412" max="6412" width="8.453125" style="1" customWidth="1"/>
    <col min="6413" max="6413" width="8" style="1" customWidth="1"/>
    <col min="6414" max="6654" width="9.1796875" style="1"/>
    <col min="6655" max="6655" width="10.54296875" style="1" customWidth="1"/>
    <col min="6656" max="6656" width="33.26953125" style="1" customWidth="1"/>
    <col min="6657" max="6657" width="13.54296875" style="1" customWidth="1"/>
    <col min="6658" max="6658" width="5.1796875" style="1" customWidth="1"/>
    <col min="6659" max="6659" width="8.1796875" style="1" customWidth="1"/>
    <col min="6660" max="6660" width="10.81640625" style="1" customWidth="1"/>
    <col min="6661" max="6661" width="0" style="1" hidden="1" customWidth="1"/>
    <col min="6662" max="6662" width="6.453125" style="1" customWidth="1"/>
    <col min="6663" max="6663" width="7.54296875" style="1" customWidth="1"/>
    <col min="6664" max="6664" width="7.1796875" style="1" customWidth="1"/>
    <col min="6665" max="6665" width="23.453125" style="1" customWidth="1"/>
    <col min="6666" max="6666" width="8" style="1" customWidth="1"/>
    <col min="6667" max="6667" width="49" style="1" customWidth="1"/>
    <col min="6668" max="6668" width="8.453125" style="1" customWidth="1"/>
    <col min="6669" max="6669" width="8" style="1" customWidth="1"/>
    <col min="6670" max="6910" width="9.1796875" style="1"/>
    <col min="6911" max="6911" width="10.54296875" style="1" customWidth="1"/>
    <col min="6912" max="6912" width="33.26953125" style="1" customWidth="1"/>
    <col min="6913" max="6913" width="13.54296875" style="1" customWidth="1"/>
    <col min="6914" max="6914" width="5.1796875" style="1" customWidth="1"/>
    <col min="6915" max="6915" width="8.1796875" style="1" customWidth="1"/>
    <col min="6916" max="6916" width="10.81640625" style="1" customWidth="1"/>
    <col min="6917" max="6917" width="0" style="1" hidden="1" customWidth="1"/>
    <col min="6918" max="6918" width="6.453125" style="1" customWidth="1"/>
    <col min="6919" max="6919" width="7.54296875" style="1" customWidth="1"/>
    <col min="6920" max="6920" width="7.1796875" style="1" customWidth="1"/>
    <col min="6921" max="6921" width="23.453125" style="1" customWidth="1"/>
    <col min="6922" max="6922" width="8" style="1" customWidth="1"/>
    <col min="6923" max="6923" width="49" style="1" customWidth="1"/>
    <col min="6924" max="6924" width="8.453125" style="1" customWidth="1"/>
    <col min="6925" max="6925" width="8" style="1" customWidth="1"/>
    <col min="6926" max="7166" width="9.1796875" style="1"/>
    <col min="7167" max="7167" width="10.54296875" style="1" customWidth="1"/>
    <col min="7168" max="7168" width="33.26953125" style="1" customWidth="1"/>
    <col min="7169" max="7169" width="13.54296875" style="1" customWidth="1"/>
    <col min="7170" max="7170" width="5.1796875" style="1" customWidth="1"/>
    <col min="7171" max="7171" width="8.1796875" style="1" customWidth="1"/>
    <col min="7172" max="7172" width="10.81640625" style="1" customWidth="1"/>
    <col min="7173" max="7173" width="0" style="1" hidden="1" customWidth="1"/>
    <col min="7174" max="7174" width="6.453125" style="1" customWidth="1"/>
    <col min="7175" max="7175" width="7.54296875" style="1" customWidth="1"/>
    <col min="7176" max="7176" width="7.1796875" style="1" customWidth="1"/>
    <col min="7177" max="7177" width="23.453125" style="1" customWidth="1"/>
    <col min="7178" max="7178" width="8" style="1" customWidth="1"/>
    <col min="7179" max="7179" width="49" style="1" customWidth="1"/>
    <col min="7180" max="7180" width="8.453125" style="1" customWidth="1"/>
    <col min="7181" max="7181" width="8" style="1" customWidth="1"/>
    <col min="7182" max="7422" width="9.1796875" style="1"/>
    <col min="7423" max="7423" width="10.54296875" style="1" customWidth="1"/>
    <col min="7424" max="7424" width="33.26953125" style="1" customWidth="1"/>
    <col min="7425" max="7425" width="13.54296875" style="1" customWidth="1"/>
    <col min="7426" max="7426" width="5.1796875" style="1" customWidth="1"/>
    <col min="7427" max="7427" width="8.1796875" style="1" customWidth="1"/>
    <col min="7428" max="7428" width="10.81640625" style="1" customWidth="1"/>
    <col min="7429" max="7429" width="0" style="1" hidden="1" customWidth="1"/>
    <col min="7430" max="7430" width="6.453125" style="1" customWidth="1"/>
    <col min="7431" max="7431" width="7.54296875" style="1" customWidth="1"/>
    <col min="7432" max="7432" width="7.1796875" style="1" customWidth="1"/>
    <col min="7433" max="7433" width="23.453125" style="1" customWidth="1"/>
    <col min="7434" max="7434" width="8" style="1" customWidth="1"/>
    <col min="7435" max="7435" width="49" style="1" customWidth="1"/>
    <col min="7436" max="7436" width="8.453125" style="1" customWidth="1"/>
    <col min="7437" max="7437" width="8" style="1" customWidth="1"/>
    <col min="7438" max="7678" width="9.1796875" style="1"/>
    <col min="7679" max="7679" width="10.54296875" style="1" customWidth="1"/>
    <col min="7680" max="7680" width="33.26953125" style="1" customWidth="1"/>
    <col min="7681" max="7681" width="13.54296875" style="1" customWidth="1"/>
    <col min="7682" max="7682" width="5.1796875" style="1" customWidth="1"/>
    <col min="7683" max="7683" width="8.1796875" style="1" customWidth="1"/>
    <col min="7684" max="7684" width="10.81640625" style="1" customWidth="1"/>
    <col min="7685" max="7685" width="0" style="1" hidden="1" customWidth="1"/>
    <col min="7686" max="7686" width="6.453125" style="1" customWidth="1"/>
    <col min="7687" max="7687" width="7.54296875" style="1" customWidth="1"/>
    <col min="7688" max="7688" width="7.1796875" style="1" customWidth="1"/>
    <col min="7689" max="7689" width="23.453125" style="1" customWidth="1"/>
    <col min="7690" max="7690" width="8" style="1" customWidth="1"/>
    <col min="7691" max="7691" width="49" style="1" customWidth="1"/>
    <col min="7692" max="7692" width="8.453125" style="1" customWidth="1"/>
    <col min="7693" max="7693" width="8" style="1" customWidth="1"/>
    <col min="7694" max="7934" width="9.1796875" style="1"/>
    <col min="7935" max="7935" width="10.54296875" style="1" customWidth="1"/>
    <col min="7936" max="7936" width="33.26953125" style="1" customWidth="1"/>
    <col min="7937" max="7937" width="13.54296875" style="1" customWidth="1"/>
    <col min="7938" max="7938" width="5.1796875" style="1" customWidth="1"/>
    <col min="7939" max="7939" width="8.1796875" style="1" customWidth="1"/>
    <col min="7940" max="7940" width="10.81640625" style="1" customWidth="1"/>
    <col min="7941" max="7941" width="0" style="1" hidden="1" customWidth="1"/>
    <col min="7942" max="7942" width="6.453125" style="1" customWidth="1"/>
    <col min="7943" max="7943" width="7.54296875" style="1" customWidth="1"/>
    <col min="7944" max="7944" width="7.1796875" style="1" customWidth="1"/>
    <col min="7945" max="7945" width="23.453125" style="1" customWidth="1"/>
    <col min="7946" max="7946" width="8" style="1" customWidth="1"/>
    <col min="7947" max="7947" width="49" style="1" customWidth="1"/>
    <col min="7948" max="7948" width="8.453125" style="1" customWidth="1"/>
    <col min="7949" max="7949" width="8" style="1" customWidth="1"/>
    <col min="7950" max="8190" width="9.1796875" style="1"/>
    <col min="8191" max="8191" width="10.54296875" style="1" customWidth="1"/>
    <col min="8192" max="8192" width="33.26953125" style="1" customWidth="1"/>
    <col min="8193" max="8193" width="13.54296875" style="1" customWidth="1"/>
    <col min="8194" max="8194" width="5.1796875" style="1" customWidth="1"/>
    <col min="8195" max="8195" width="8.1796875" style="1" customWidth="1"/>
    <col min="8196" max="8196" width="10.81640625" style="1" customWidth="1"/>
    <col min="8197" max="8197" width="0" style="1" hidden="1" customWidth="1"/>
    <col min="8198" max="8198" width="6.453125" style="1" customWidth="1"/>
    <col min="8199" max="8199" width="7.54296875" style="1" customWidth="1"/>
    <col min="8200" max="8200" width="7.1796875" style="1" customWidth="1"/>
    <col min="8201" max="8201" width="23.453125" style="1" customWidth="1"/>
    <col min="8202" max="8202" width="8" style="1" customWidth="1"/>
    <col min="8203" max="8203" width="49" style="1" customWidth="1"/>
    <col min="8204" max="8204" width="8.453125" style="1" customWidth="1"/>
    <col min="8205" max="8205" width="8" style="1" customWidth="1"/>
    <col min="8206" max="8446" width="9.1796875" style="1"/>
    <col min="8447" max="8447" width="10.54296875" style="1" customWidth="1"/>
    <col min="8448" max="8448" width="33.26953125" style="1" customWidth="1"/>
    <col min="8449" max="8449" width="13.54296875" style="1" customWidth="1"/>
    <col min="8450" max="8450" width="5.1796875" style="1" customWidth="1"/>
    <col min="8451" max="8451" width="8.1796875" style="1" customWidth="1"/>
    <col min="8452" max="8452" width="10.81640625" style="1" customWidth="1"/>
    <col min="8453" max="8453" width="0" style="1" hidden="1" customWidth="1"/>
    <col min="8454" max="8454" width="6.453125" style="1" customWidth="1"/>
    <col min="8455" max="8455" width="7.54296875" style="1" customWidth="1"/>
    <col min="8456" max="8456" width="7.1796875" style="1" customWidth="1"/>
    <col min="8457" max="8457" width="23.453125" style="1" customWidth="1"/>
    <col min="8458" max="8458" width="8" style="1" customWidth="1"/>
    <col min="8459" max="8459" width="49" style="1" customWidth="1"/>
    <col min="8460" max="8460" width="8.453125" style="1" customWidth="1"/>
    <col min="8461" max="8461" width="8" style="1" customWidth="1"/>
    <col min="8462" max="8702" width="9.1796875" style="1"/>
    <col min="8703" max="8703" width="10.54296875" style="1" customWidth="1"/>
    <col min="8704" max="8704" width="33.26953125" style="1" customWidth="1"/>
    <col min="8705" max="8705" width="13.54296875" style="1" customWidth="1"/>
    <col min="8706" max="8706" width="5.1796875" style="1" customWidth="1"/>
    <col min="8707" max="8707" width="8.1796875" style="1" customWidth="1"/>
    <col min="8708" max="8708" width="10.81640625" style="1" customWidth="1"/>
    <col min="8709" max="8709" width="0" style="1" hidden="1" customWidth="1"/>
    <col min="8710" max="8710" width="6.453125" style="1" customWidth="1"/>
    <col min="8711" max="8711" width="7.54296875" style="1" customWidth="1"/>
    <col min="8712" max="8712" width="7.1796875" style="1" customWidth="1"/>
    <col min="8713" max="8713" width="23.453125" style="1" customWidth="1"/>
    <col min="8714" max="8714" width="8" style="1" customWidth="1"/>
    <col min="8715" max="8715" width="49" style="1" customWidth="1"/>
    <col min="8716" max="8716" width="8.453125" style="1" customWidth="1"/>
    <col min="8717" max="8717" width="8" style="1" customWidth="1"/>
    <col min="8718" max="8958" width="9.1796875" style="1"/>
    <col min="8959" max="8959" width="10.54296875" style="1" customWidth="1"/>
    <col min="8960" max="8960" width="33.26953125" style="1" customWidth="1"/>
    <col min="8961" max="8961" width="13.54296875" style="1" customWidth="1"/>
    <col min="8962" max="8962" width="5.1796875" style="1" customWidth="1"/>
    <col min="8963" max="8963" width="8.1796875" style="1" customWidth="1"/>
    <col min="8964" max="8964" width="10.81640625" style="1" customWidth="1"/>
    <col min="8965" max="8965" width="0" style="1" hidden="1" customWidth="1"/>
    <col min="8966" max="8966" width="6.453125" style="1" customWidth="1"/>
    <col min="8967" max="8967" width="7.54296875" style="1" customWidth="1"/>
    <col min="8968" max="8968" width="7.1796875" style="1" customWidth="1"/>
    <col min="8969" max="8969" width="23.453125" style="1" customWidth="1"/>
    <col min="8970" max="8970" width="8" style="1" customWidth="1"/>
    <col min="8971" max="8971" width="49" style="1" customWidth="1"/>
    <col min="8972" max="8972" width="8.453125" style="1" customWidth="1"/>
    <col min="8973" max="8973" width="8" style="1" customWidth="1"/>
    <col min="8974" max="9214" width="9.1796875" style="1"/>
    <col min="9215" max="9215" width="10.54296875" style="1" customWidth="1"/>
    <col min="9216" max="9216" width="33.26953125" style="1" customWidth="1"/>
    <col min="9217" max="9217" width="13.54296875" style="1" customWidth="1"/>
    <col min="9218" max="9218" width="5.1796875" style="1" customWidth="1"/>
    <col min="9219" max="9219" width="8.1796875" style="1" customWidth="1"/>
    <col min="9220" max="9220" width="10.81640625" style="1" customWidth="1"/>
    <col min="9221" max="9221" width="0" style="1" hidden="1" customWidth="1"/>
    <col min="9222" max="9222" width="6.453125" style="1" customWidth="1"/>
    <col min="9223" max="9223" width="7.54296875" style="1" customWidth="1"/>
    <col min="9224" max="9224" width="7.1796875" style="1" customWidth="1"/>
    <col min="9225" max="9225" width="23.453125" style="1" customWidth="1"/>
    <col min="9226" max="9226" width="8" style="1" customWidth="1"/>
    <col min="9227" max="9227" width="49" style="1" customWidth="1"/>
    <col min="9228" max="9228" width="8.453125" style="1" customWidth="1"/>
    <col min="9229" max="9229" width="8" style="1" customWidth="1"/>
    <col min="9230" max="9470" width="9.1796875" style="1"/>
    <col min="9471" max="9471" width="10.54296875" style="1" customWidth="1"/>
    <col min="9472" max="9472" width="33.26953125" style="1" customWidth="1"/>
    <col min="9473" max="9473" width="13.54296875" style="1" customWidth="1"/>
    <col min="9474" max="9474" width="5.1796875" style="1" customWidth="1"/>
    <col min="9475" max="9475" width="8.1796875" style="1" customWidth="1"/>
    <col min="9476" max="9476" width="10.81640625" style="1" customWidth="1"/>
    <col min="9477" max="9477" width="0" style="1" hidden="1" customWidth="1"/>
    <col min="9478" max="9478" width="6.453125" style="1" customWidth="1"/>
    <col min="9479" max="9479" width="7.54296875" style="1" customWidth="1"/>
    <col min="9480" max="9480" width="7.1796875" style="1" customWidth="1"/>
    <col min="9481" max="9481" width="23.453125" style="1" customWidth="1"/>
    <col min="9482" max="9482" width="8" style="1" customWidth="1"/>
    <col min="9483" max="9483" width="49" style="1" customWidth="1"/>
    <col min="9484" max="9484" width="8.453125" style="1" customWidth="1"/>
    <col min="9485" max="9485" width="8" style="1" customWidth="1"/>
    <col min="9486" max="9726" width="9.1796875" style="1"/>
    <col min="9727" max="9727" width="10.54296875" style="1" customWidth="1"/>
    <col min="9728" max="9728" width="33.26953125" style="1" customWidth="1"/>
    <col min="9729" max="9729" width="13.54296875" style="1" customWidth="1"/>
    <col min="9730" max="9730" width="5.1796875" style="1" customWidth="1"/>
    <col min="9731" max="9731" width="8.1796875" style="1" customWidth="1"/>
    <col min="9732" max="9732" width="10.81640625" style="1" customWidth="1"/>
    <col min="9733" max="9733" width="0" style="1" hidden="1" customWidth="1"/>
    <col min="9734" max="9734" width="6.453125" style="1" customWidth="1"/>
    <col min="9735" max="9735" width="7.54296875" style="1" customWidth="1"/>
    <col min="9736" max="9736" width="7.1796875" style="1" customWidth="1"/>
    <col min="9737" max="9737" width="23.453125" style="1" customWidth="1"/>
    <col min="9738" max="9738" width="8" style="1" customWidth="1"/>
    <col min="9739" max="9739" width="49" style="1" customWidth="1"/>
    <col min="9740" max="9740" width="8.453125" style="1" customWidth="1"/>
    <col min="9741" max="9741" width="8" style="1" customWidth="1"/>
    <col min="9742" max="9982" width="9.1796875" style="1"/>
    <col min="9983" max="9983" width="10.54296875" style="1" customWidth="1"/>
    <col min="9984" max="9984" width="33.26953125" style="1" customWidth="1"/>
    <col min="9985" max="9985" width="13.54296875" style="1" customWidth="1"/>
    <col min="9986" max="9986" width="5.1796875" style="1" customWidth="1"/>
    <col min="9987" max="9987" width="8.1796875" style="1" customWidth="1"/>
    <col min="9988" max="9988" width="10.81640625" style="1" customWidth="1"/>
    <col min="9989" max="9989" width="0" style="1" hidden="1" customWidth="1"/>
    <col min="9990" max="9990" width="6.453125" style="1" customWidth="1"/>
    <col min="9991" max="9991" width="7.54296875" style="1" customWidth="1"/>
    <col min="9992" max="9992" width="7.1796875" style="1" customWidth="1"/>
    <col min="9993" max="9993" width="23.453125" style="1" customWidth="1"/>
    <col min="9994" max="9994" width="8" style="1" customWidth="1"/>
    <col min="9995" max="9995" width="49" style="1" customWidth="1"/>
    <col min="9996" max="9996" width="8.453125" style="1" customWidth="1"/>
    <col min="9997" max="9997" width="8" style="1" customWidth="1"/>
    <col min="9998" max="10238" width="9.1796875" style="1"/>
    <col min="10239" max="10239" width="10.54296875" style="1" customWidth="1"/>
    <col min="10240" max="10240" width="33.26953125" style="1" customWidth="1"/>
    <col min="10241" max="10241" width="13.54296875" style="1" customWidth="1"/>
    <col min="10242" max="10242" width="5.1796875" style="1" customWidth="1"/>
    <col min="10243" max="10243" width="8.1796875" style="1" customWidth="1"/>
    <col min="10244" max="10244" width="10.81640625" style="1" customWidth="1"/>
    <col min="10245" max="10245" width="0" style="1" hidden="1" customWidth="1"/>
    <col min="10246" max="10246" width="6.453125" style="1" customWidth="1"/>
    <col min="10247" max="10247" width="7.54296875" style="1" customWidth="1"/>
    <col min="10248" max="10248" width="7.1796875" style="1" customWidth="1"/>
    <col min="10249" max="10249" width="23.453125" style="1" customWidth="1"/>
    <col min="10250" max="10250" width="8" style="1" customWidth="1"/>
    <col min="10251" max="10251" width="49" style="1" customWidth="1"/>
    <col min="10252" max="10252" width="8.453125" style="1" customWidth="1"/>
    <col min="10253" max="10253" width="8" style="1" customWidth="1"/>
    <col min="10254" max="10494" width="9.1796875" style="1"/>
    <col min="10495" max="10495" width="10.54296875" style="1" customWidth="1"/>
    <col min="10496" max="10496" width="33.26953125" style="1" customWidth="1"/>
    <col min="10497" max="10497" width="13.54296875" style="1" customWidth="1"/>
    <col min="10498" max="10498" width="5.1796875" style="1" customWidth="1"/>
    <col min="10499" max="10499" width="8.1796875" style="1" customWidth="1"/>
    <col min="10500" max="10500" width="10.81640625" style="1" customWidth="1"/>
    <col min="10501" max="10501" width="0" style="1" hidden="1" customWidth="1"/>
    <col min="10502" max="10502" width="6.453125" style="1" customWidth="1"/>
    <col min="10503" max="10503" width="7.54296875" style="1" customWidth="1"/>
    <col min="10504" max="10504" width="7.1796875" style="1" customWidth="1"/>
    <col min="10505" max="10505" width="23.453125" style="1" customWidth="1"/>
    <col min="10506" max="10506" width="8" style="1" customWidth="1"/>
    <col min="10507" max="10507" width="49" style="1" customWidth="1"/>
    <col min="10508" max="10508" width="8.453125" style="1" customWidth="1"/>
    <col min="10509" max="10509" width="8" style="1" customWidth="1"/>
    <col min="10510" max="10750" width="9.1796875" style="1"/>
    <col min="10751" max="10751" width="10.54296875" style="1" customWidth="1"/>
    <col min="10752" max="10752" width="33.26953125" style="1" customWidth="1"/>
    <col min="10753" max="10753" width="13.54296875" style="1" customWidth="1"/>
    <col min="10754" max="10754" width="5.1796875" style="1" customWidth="1"/>
    <col min="10755" max="10755" width="8.1796875" style="1" customWidth="1"/>
    <col min="10756" max="10756" width="10.81640625" style="1" customWidth="1"/>
    <col min="10757" max="10757" width="0" style="1" hidden="1" customWidth="1"/>
    <col min="10758" max="10758" width="6.453125" style="1" customWidth="1"/>
    <col min="10759" max="10759" width="7.54296875" style="1" customWidth="1"/>
    <col min="10760" max="10760" width="7.1796875" style="1" customWidth="1"/>
    <col min="10761" max="10761" width="23.453125" style="1" customWidth="1"/>
    <col min="10762" max="10762" width="8" style="1" customWidth="1"/>
    <col min="10763" max="10763" width="49" style="1" customWidth="1"/>
    <col min="10764" max="10764" width="8.453125" style="1" customWidth="1"/>
    <col min="10765" max="10765" width="8" style="1" customWidth="1"/>
    <col min="10766" max="11006" width="9.1796875" style="1"/>
    <col min="11007" max="11007" width="10.54296875" style="1" customWidth="1"/>
    <col min="11008" max="11008" width="33.26953125" style="1" customWidth="1"/>
    <col min="11009" max="11009" width="13.54296875" style="1" customWidth="1"/>
    <col min="11010" max="11010" width="5.1796875" style="1" customWidth="1"/>
    <col min="11011" max="11011" width="8.1796875" style="1" customWidth="1"/>
    <col min="11012" max="11012" width="10.81640625" style="1" customWidth="1"/>
    <col min="11013" max="11013" width="0" style="1" hidden="1" customWidth="1"/>
    <col min="11014" max="11014" width="6.453125" style="1" customWidth="1"/>
    <col min="11015" max="11015" width="7.54296875" style="1" customWidth="1"/>
    <col min="11016" max="11016" width="7.1796875" style="1" customWidth="1"/>
    <col min="11017" max="11017" width="23.453125" style="1" customWidth="1"/>
    <col min="11018" max="11018" width="8" style="1" customWidth="1"/>
    <col min="11019" max="11019" width="49" style="1" customWidth="1"/>
    <col min="11020" max="11020" width="8.453125" style="1" customWidth="1"/>
    <col min="11021" max="11021" width="8" style="1" customWidth="1"/>
    <col min="11022" max="11262" width="9.1796875" style="1"/>
    <col min="11263" max="11263" width="10.54296875" style="1" customWidth="1"/>
    <col min="11264" max="11264" width="33.26953125" style="1" customWidth="1"/>
    <col min="11265" max="11265" width="13.54296875" style="1" customWidth="1"/>
    <col min="11266" max="11266" width="5.1796875" style="1" customWidth="1"/>
    <col min="11267" max="11267" width="8.1796875" style="1" customWidth="1"/>
    <col min="11268" max="11268" width="10.81640625" style="1" customWidth="1"/>
    <col min="11269" max="11269" width="0" style="1" hidden="1" customWidth="1"/>
    <col min="11270" max="11270" width="6.453125" style="1" customWidth="1"/>
    <col min="11271" max="11271" width="7.54296875" style="1" customWidth="1"/>
    <col min="11272" max="11272" width="7.1796875" style="1" customWidth="1"/>
    <col min="11273" max="11273" width="23.453125" style="1" customWidth="1"/>
    <col min="11274" max="11274" width="8" style="1" customWidth="1"/>
    <col min="11275" max="11275" width="49" style="1" customWidth="1"/>
    <col min="11276" max="11276" width="8.453125" style="1" customWidth="1"/>
    <col min="11277" max="11277" width="8" style="1" customWidth="1"/>
    <col min="11278" max="11518" width="9.1796875" style="1"/>
    <col min="11519" max="11519" width="10.54296875" style="1" customWidth="1"/>
    <col min="11520" max="11520" width="33.26953125" style="1" customWidth="1"/>
    <col min="11521" max="11521" width="13.54296875" style="1" customWidth="1"/>
    <col min="11522" max="11522" width="5.1796875" style="1" customWidth="1"/>
    <col min="11523" max="11523" width="8.1796875" style="1" customWidth="1"/>
    <col min="11524" max="11524" width="10.81640625" style="1" customWidth="1"/>
    <col min="11525" max="11525" width="0" style="1" hidden="1" customWidth="1"/>
    <col min="11526" max="11526" width="6.453125" style="1" customWidth="1"/>
    <col min="11527" max="11527" width="7.54296875" style="1" customWidth="1"/>
    <col min="11528" max="11528" width="7.1796875" style="1" customWidth="1"/>
    <col min="11529" max="11529" width="23.453125" style="1" customWidth="1"/>
    <col min="11530" max="11530" width="8" style="1" customWidth="1"/>
    <col min="11531" max="11531" width="49" style="1" customWidth="1"/>
    <col min="11532" max="11532" width="8.453125" style="1" customWidth="1"/>
    <col min="11533" max="11533" width="8" style="1" customWidth="1"/>
    <col min="11534" max="11774" width="9.1796875" style="1"/>
    <col min="11775" max="11775" width="10.54296875" style="1" customWidth="1"/>
    <col min="11776" max="11776" width="33.26953125" style="1" customWidth="1"/>
    <col min="11777" max="11777" width="13.54296875" style="1" customWidth="1"/>
    <col min="11778" max="11778" width="5.1796875" style="1" customWidth="1"/>
    <col min="11779" max="11779" width="8.1796875" style="1" customWidth="1"/>
    <col min="11780" max="11780" width="10.81640625" style="1" customWidth="1"/>
    <col min="11781" max="11781" width="0" style="1" hidden="1" customWidth="1"/>
    <col min="11782" max="11782" width="6.453125" style="1" customWidth="1"/>
    <col min="11783" max="11783" width="7.54296875" style="1" customWidth="1"/>
    <col min="11784" max="11784" width="7.1796875" style="1" customWidth="1"/>
    <col min="11785" max="11785" width="23.453125" style="1" customWidth="1"/>
    <col min="11786" max="11786" width="8" style="1" customWidth="1"/>
    <col min="11787" max="11787" width="49" style="1" customWidth="1"/>
    <col min="11788" max="11788" width="8.453125" style="1" customWidth="1"/>
    <col min="11789" max="11789" width="8" style="1" customWidth="1"/>
    <col min="11790" max="12030" width="9.1796875" style="1"/>
    <col min="12031" max="12031" width="10.54296875" style="1" customWidth="1"/>
    <col min="12032" max="12032" width="33.26953125" style="1" customWidth="1"/>
    <col min="12033" max="12033" width="13.54296875" style="1" customWidth="1"/>
    <col min="12034" max="12034" width="5.1796875" style="1" customWidth="1"/>
    <col min="12035" max="12035" width="8.1796875" style="1" customWidth="1"/>
    <col min="12036" max="12036" width="10.81640625" style="1" customWidth="1"/>
    <col min="12037" max="12037" width="0" style="1" hidden="1" customWidth="1"/>
    <col min="12038" max="12038" width="6.453125" style="1" customWidth="1"/>
    <col min="12039" max="12039" width="7.54296875" style="1" customWidth="1"/>
    <col min="12040" max="12040" width="7.1796875" style="1" customWidth="1"/>
    <col min="12041" max="12041" width="23.453125" style="1" customWidth="1"/>
    <col min="12042" max="12042" width="8" style="1" customWidth="1"/>
    <col min="12043" max="12043" width="49" style="1" customWidth="1"/>
    <col min="12044" max="12044" width="8.453125" style="1" customWidth="1"/>
    <col min="12045" max="12045" width="8" style="1" customWidth="1"/>
    <col min="12046" max="12286" width="9.1796875" style="1"/>
    <col min="12287" max="12287" width="10.54296875" style="1" customWidth="1"/>
    <col min="12288" max="12288" width="33.26953125" style="1" customWidth="1"/>
    <col min="12289" max="12289" width="13.54296875" style="1" customWidth="1"/>
    <col min="12290" max="12290" width="5.1796875" style="1" customWidth="1"/>
    <col min="12291" max="12291" width="8.1796875" style="1" customWidth="1"/>
    <col min="12292" max="12292" width="10.81640625" style="1" customWidth="1"/>
    <col min="12293" max="12293" width="0" style="1" hidden="1" customWidth="1"/>
    <col min="12294" max="12294" width="6.453125" style="1" customWidth="1"/>
    <col min="12295" max="12295" width="7.54296875" style="1" customWidth="1"/>
    <col min="12296" max="12296" width="7.1796875" style="1" customWidth="1"/>
    <col min="12297" max="12297" width="23.453125" style="1" customWidth="1"/>
    <col min="12298" max="12298" width="8" style="1" customWidth="1"/>
    <col min="12299" max="12299" width="49" style="1" customWidth="1"/>
    <col min="12300" max="12300" width="8.453125" style="1" customWidth="1"/>
    <col min="12301" max="12301" width="8" style="1" customWidth="1"/>
    <col min="12302" max="12542" width="9.1796875" style="1"/>
    <col min="12543" max="12543" width="10.54296875" style="1" customWidth="1"/>
    <col min="12544" max="12544" width="33.26953125" style="1" customWidth="1"/>
    <col min="12545" max="12545" width="13.54296875" style="1" customWidth="1"/>
    <col min="12546" max="12546" width="5.1796875" style="1" customWidth="1"/>
    <col min="12547" max="12547" width="8.1796875" style="1" customWidth="1"/>
    <col min="12548" max="12548" width="10.81640625" style="1" customWidth="1"/>
    <col min="12549" max="12549" width="0" style="1" hidden="1" customWidth="1"/>
    <col min="12550" max="12550" width="6.453125" style="1" customWidth="1"/>
    <col min="12551" max="12551" width="7.54296875" style="1" customWidth="1"/>
    <col min="12552" max="12552" width="7.1796875" style="1" customWidth="1"/>
    <col min="12553" max="12553" width="23.453125" style="1" customWidth="1"/>
    <col min="12554" max="12554" width="8" style="1" customWidth="1"/>
    <col min="12555" max="12555" width="49" style="1" customWidth="1"/>
    <col min="12556" max="12556" width="8.453125" style="1" customWidth="1"/>
    <col min="12557" max="12557" width="8" style="1" customWidth="1"/>
    <col min="12558" max="12798" width="9.1796875" style="1"/>
    <col min="12799" max="12799" width="10.54296875" style="1" customWidth="1"/>
    <col min="12800" max="12800" width="33.26953125" style="1" customWidth="1"/>
    <col min="12801" max="12801" width="13.54296875" style="1" customWidth="1"/>
    <col min="12802" max="12802" width="5.1796875" style="1" customWidth="1"/>
    <col min="12803" max="12803" width="8.1796875" style="1" customWidth="1"/>
    <col min="12804" max="12804" width="10.81640625" style="1" customWidth="1"/>
    <col min="12805" max="12805" width="0" style="1" hidden="1" customWidth="1"/>
    <col min="12806" max="12806" width="6.453125" style="1" customWidth="1"/>
    <col min="12807" max="12807" width="7.54296875" style="1" customWidth="1"/>
    <col min="12808" max="12808" width="7.1796875" style="1" customWidth="1"/>
    <col min="12809" max="12809" width="23.453125" style="1" customWidth="1"/>
    <col min="12810" max="12810" width="8" style="1" customWidth="1"/>
    <col min="12811" max="12811" width="49" style="1" customWidth="1"/>
    <col min="12812" max="12812" width="8.453125" style="1" customWidth="1"/>
    <col min="12813" max="12813" width="8" style="1" customWidth="1"/>
    <col min="12814" max="13054" width="9.1796875" style="1"/>
    <col min="13055" max="13055" width="10.54296875" style="1" customWidth="1"/>
    <col min="13056" max="13056" width="33.26953125" style="1" customWidth="1"/>
    <col min="13057" max="13057" width="13.54296875" style="1" customWidth="1"/>
    <col min="13058" max="13058" width="5.1796875" style="1" customWidth="1"/>
    <col min="13059" max="13059" width="8.1796875" style="1" customWidth="1"/>
    <col min="13060" max="13060" width="10.81640625" style="1" customWidth="1"/>
    <col min="13061" max="13061" width="0" style="1" hidden="1" customWidth="1"/>
    <col min="13062" max="13062" width="6.453125" style="1" customWidth="1"/>
    <col min="13063" max="13063" width="7.54296875" style="1" customWidth="1"/>
    <col min="13064" max="13064" width="7.1796875" style="1" customWidth="1"/>
    <col min="13065" max="13065" width="23.453125" style="1" customWidth="1"/>
    <col min="13066" max="13066" width="8" style="1" customWidth="1"/>
    <col min="13067" max="13067" width="49" style="1" customWidth="1"/>
    <col min="13068" max="13068" width="8.453125" style="1" customWidth="1"/>
    <col min="13069" max="13069" width="8" style="1" customWidth="1"/>
    <col min="13070" max="13310" width="9.1796875" style="1"/>
    <col min="13311" max="13311" width="10.54296875" style="1" customWidth="1"/>
    <col min="13312" max="13312" width="33.26953125" style="1" customWidth="1"/>
    <col min="13313" max="13313" width="13.54296875" style="1" customWidth="1"/>
    <col min="13314" max="13314" width="5.1796875" style="1" customWidth="1"/>
    <col min="13315" max="13315" width="8.1796875" style="1" customWidth="1"/>
    <col min="13316" max="13316" width="10.81640625" style="1" customWidth="1"/>
    <col min="13317" max="13317" width="0" style="1" hidden="1" customWidth="1"/>
    <col min="13318" max="13318" width="6.453125" style="1" customWidth="1"/>
    <col min="13319" max="13319" width="7.54296875" style="1" customWidth="1"/>
    <col min="13320" max="13320" width="7.1796875" style="1" customWidth="1"/>
    <col min="13321" max="13321" width="23.453125" style="1" customWidth="1"/>
    <col min="13322" max="13322" width="8" style="1" customWidth="1"/>
    <col min="13323" max="13323" width="49" style="1" customWidth="1"/>
    <col min="13324" max="13324" width="8.453125" style="1" customWidth="1"/>
    <col min="13325" max="13325" width="8" style="1" customWidth="1"/>
    <col min="13326" max="13566" width="9.1796875" style="1"/>
    <col min="13567" max="13567" width="10.54296875" style="1" customWidth="1"/>
    <col min="13568" max="13568" width="33.26953125" style="1" customWidth="1"/>
    <col min="13569" max="13569" width="13.54296875" style="1" customWidth="1"/>
    <col min="13570" max="13570" width="5.1796875" style="1" customWidth="1"/>
    <col min="13571" max="13571" width="8.1796875" style="1" customWidth="1"/>
    <col min="13572" max="13572" width="10.81640625" style="1" customWidth="1"/>
    <col min="13573" max="13573" width="0" style="1" hidden="1" customWidth="1"/>
    <col min="13574" max="13574" width="6.453125" style="1" customWidth="1"/>
    <col min="13575" max="13575" width="7.54296875" style="1" customWidth="1"/>
    <col min="13576" max="13576" width="7.1796875" style="1" customWidth="1"/>
    <col min="13577" max="13577" width="23.453125" style="1" customWidth="1"/>
    <col min="13578" max="13578" width="8" style="1" customWidth="1"/>
    <col min="13579" max="13579" width="49" style="1" customWidth="1"/>
    <col min="13580" max="13580" width="8.453125" style="1" customWidth="1"/>
    <col min="13581" max="13581" width="8" style="1" customWidth="1"/>
    <col min="13582" max="13822" width="9.1796875" style="1"/>
    <col min="13823" max="13823" width="10.54296875" style="1" customWidth="1"/>
    <col min="13824" max="13824" width="33.26953125" style="1" customWidth="1"/>
    <col min="13825" max="13825" width="13.54296875" style="1" customWidth="1"/>
    <col min="13826" max="13826" width="5.1796875" style="1" customWidth="1"/>
    <col min="13827" max="13827" width="8.1796875" style="1" customWidth="1"/>
    <col min="13828" max="13828" width="10.81640625" style="1" customWidth="1"/>
    <col min="13829" max="13829" width="0" style="1" hidden="1" customWidth="1"/>
    <col min="13830" max="13830" width="6.453125" style="1" customWidth="1"/>
    <col min="13831" max="13831" width="7.54296875" style="1" customWidth="1"/>
    <col min="13832" max="13832" width="7.1796875" style="1" customWidth="1"/>
    <col min="13833" max="13833" width="23.453125" style="1" customWidth="1"/>
    <col min="13834" max="13834" width="8" style="1" customWidth="1"/>
    <col min="13835" max="13835" width="49" style="1" customWidth="1"/>
    <col min="13836" max="13836" width="8.453125" style="1" customWidth="1"/>
    <col min="13837" max="13837" width="8" style="1" customWidth="1"/>
    <col min="13838" max="14078" width="9.1796875" style="1"/>
    <col min="14079" max="14079" width="10.54296875" style="1" customWidth="1"/>
    <col min="14080" max="14080" width="33.26953125" style="1" customWidth="1"/>
    <col min="14081" max="14081" width="13.54296875" style="1" customWidth="1"/>
    <col min="14082" max="14082" width="5.1796875" style="1" customWidth="1"/>
    <col min="14083" max="14083" width="8.1796875" style="1" customWidth="1"/>
    <col min="14084" max="14084" width="10.81640625" style="1" customWidth="1"/>
    <col min="14085" max="14085" width="0" style="1" hidden="1" customWidth="1"/>
    <col min="14086" max="14086" width="6.453125" style="1" customWidth="1"/>
    <col min="14087" max="14087" width="7.54296875" style="1" customWidth="1"/>
    <col min="14088" max="14088" width="7.1796875" style="1" customWidth="1"/>
    <col min="14089" max="14089" width="23.453125" style="1" customWidth="1"/>
    <col min="14090" max="14090" width="8" style="1" customWidth="1"/>
    <col min="14091" max="14091" width="49" style="1" customWidth="1"/>
    <col min="14092" max="14092" width="8.453125" style="1" customWidth="1"/>
    <col min="14093" max="14093" width="8" style="1" customWidth="1"/>
    <col min="14094" max="14334" width="9.1796875" style="1"/>
    <col min="14335" max="14335" width="10.54296875" style="1" customWidth="1"/>
    <col min="14336" max="14336" width="33.26953125" style="1" customWidth="1"/>
    <col min="14337" max="14337" width="13.54296875" style="1" customWidth="1"/>
    <col min="14338" max="14338" width="5.1796875" style="1" customWidth="1"/>
    <col min="14339" max="14339" width="8.1796875" style="1" customWidth="1"/>
    <col min="14340" max="14340" width="10.81640625" style="1" customWidth="1"/>
    <col min="14341" max="14341" width="0" style="1" hidden="1" customWidth="1"/>
    <col min="14342" max="14342" width="6.453125" style="1" customWidth="1"/>
    <col min="14343" max="14343" width="7.54296875" style="1" customWidth="1"/>
    <col min="14344" max="14344" width="7.1796875" style="1" customWidth="1"/>
    <col min="14345" max="14345" width="23.453125" style="1" customWidth="1"/>
    <col min="14346" max="14346" width="8" style="1" customWidth="1"/>
    <col min="14347" max="14347" width="49" style="1" customWidth="1"/>
    <col min="14348" max="14348" width="8.453125" style="1" customWidth="1"/>
    <col min="14349" max="14349" width="8" style="1" customWidth="1"/>
    <col min="14350" max="14590" width="9.1796875" style="1"/>
    <col min="14591" max="14591" width="10.54296875" style="1" customWidth="1"/>
    <col min="14592" max="14592" width="33.26953125" style="1" customWidth="1"/>
    <col min="14593" max="14593" width="13.54296875" style="1" customWidth="1"/>
    <col min="14594" max="14594" width="5.1796875" style="1" customWidth="1"/>
    <col min="14595" max="14595" width="8.1796875" style="1" customWidth="1"/>
    <col min="14596" max="14596" width="10.81640625" style="1" customWidth="1"/>
    <col min="14597" max="14597" width="0" style="1" hidden="1" customWidth="1"/>
    <col min="14598" max="14598" width="6.453125" style="1" customWidth="1"/>
    <col min="14599" max="14599" width="7.54296875" style="1" customWidth="1"/>
    <col min="14600" max="14600" width="7.1796875" style="1" customWidth="1"/>
    <col min="14601" max="14601" width="23.453125" style="1" customWidth="1"/>
    <col min="14602" max="14602" width="8" style="1" customWidth="1"/>
    <col min="14603" max="14603" width="49" style="1" customWidth="1"/>
    <col min="14604" max="14604" width="8.453125" style="1" customWidth="1"/>
    <col min="14605" max="14605" width="8" style="1" customWidth="1"/>
    <col min="14606" max="14846" width="9.1796875" style="1"/>
    <col min="14847" max="14847" width="10.54296875" style="1" customWidth="1"/>
    <col min="14848" max="14848" width="33.26953125" style="1" customWidth="1"/>
    <col min="14849" max="14849" width="13.54296875" style="1" customWidth="1"/>
    <col min="14850" max="14850" width="5.1796875" style="1" customWidth="1"/>
    <col min="14851" max="14851" width="8.1796875" style="1" customWidth="1"/>
    <col min="14852" max="14852" width="10.81640625" style="1" customWidth="1"/>
    <col min="14853" max="14853" width="0" style="1" hidden="1" customWidth="1"/>
    <col min="14854" max="14854" width="6.453125" style="1" customWidth="1"/>
    <col min="14855" max="14855" width="7.54296875" style="1" customWidth="1"/>
    <col min="14856" max="14856" width="7.1796875" style="1" customWidth="1"/>
    <col min="14857" max="14857" width="23.453125" style="1" customWidth="1"/>
    <col min="14858" max="14858" width="8" style="1" customWidth="1"/>
    <col min="14859" max="14859" width="49" style="1" customWidth="1"/>
    <col min="14860" max="14860" width="8.453125" style="1" customWidth="1"/>
    <col min="14861" max="14861" width="8" style="1" customWidth="1"/>
    <col min="14862" max="15102" width="9.1796875" style="1"/>
    <col min="15103" max="15103" width="10.54296875" style="1" customWidth="1"/>
    <col min="15104" max="15104" width="33.26953125" style="1" customWidth="1"/>
    <col min="15105" max="15105" width="13.54296875" style="1" customWidth="1"/>
    <col min="15106" max="15106" width="5.1796875" style="1" customWidth="1"/>
    <col min="15107" max="15107" width="8.1796875" style="1" customWidth="1"/>
    <col min="15108" max="15108" width="10.81640625" style="1" customWidth="1"/>
    <col min="15109" max="15109" width="0" style="1" hidden="1" customWidth="1"/>
    <col min="15110" max="15110" width="6.453125" style="1" customWidth="1"/>
    <col min="15111" max="15111" width="7.54296875" style="1" customWidth="1"/>
    <col min="15112" max="15112" width="7.1796875" style="1" customWidth="1"/>
    <col min="15113" max="15113" width="23.453125" style="1" customWidth="1"/>
    <col min="15114" max="15114" width="8" style="1" customWidth="1"/>
    <col min="15115" max="15115" width="49" style="1" customWidth="1"/>
    <col min="15116" max="15116" width="8.453125" style="1" customWidth="1"/>
    <col min="15117" max="15117" width="8" style="1" customWidth="1"/>
    <col min="15118" max="15358" width="9.1796875" style="1"/>
    <col min="15359" max="15359" width="10.54296875" style="1" customWidth="1"/>
    <col min="15360" max="15360" width="33.26953125" style="1" customWidth="1"/>
    <col min="15361" max="15361" width="13.54296875" style="1" customWidth="1"/>
    <col min="15362" max="15362" width="5.1796875" style="1" customWidth="1"/>
    <col min="15363" max="15363" width="8.1796875" style="1" customWidth="1"/>
    <col min="15364" max="15364" width="10.81640625" style="1" customWidth="1"/>
    <col min="15365" max="15365" width="0" style="1" hidden="1" customWidth="1"/>
    <col min="15366" max="15366" width="6.453125" style="1" customWidth="1"/>
    <col min="15367" max="15367" width="7.54296875" style="1" customWidth="1"/>
    <col min="15368" max="15368" width="7.1796875" style="1" customWidth="1"/>
    <col min="15369" max="15369" width="23.453125" style="1" customWidth="1"/>
    <col min="15370" max="15370" width="8" style="1" customWidth="1"/>
    <col min="15371" max="15371" width="49" style="1" customWidth="1"/>
    <col min="15372" max="15372" width="8.453125" style="1" customWidth="1"/>
    <col min="15373" max="15373" width="8" style="1" customWidth="1"/>
    <col min="15374" max="15614" width="9.1796875" style="1"/>
    <col min="15615" max="15615" width="10.54296875" style="1" customWidth="1"/>
    <col min="15616" max="15616" width="33.26953125" style="1" customWidth="1"/>
    <col min="15617" max="15617" width="13.54296875" style="1" customWidth="1"/>
    <col min="15618" max="15618" width="5.1796875" style="1" customWidth="1"/>
    <col min="15619" max="15619" width="8.1796875" style="1" customWidth="1"/>
    <col min="15620" max="15620" width="10.81640625" style="1" customWidth="1"/>
    <col min="15621" max="15621" width="0" style="1" hidden="1" customWidth="1"/>
    <col min="15622" max="15622" width="6.453125" style="1" customWidth="1"/>
    <col min="15623" max="15623" width="7.54296875" style="1" customWidth="1"/>
    <col min="15624" max="15624" width="7.1796875" style="1" customWidth="1"/>
    <col min="15625" max="15625" width="23.453125" style="1" customWidth="1"/>
    <col min="15626" max="15626" width="8" style="1" customWidth="1"/>
    <col min="15627" max="15627" width="49" style="1" customWidth="1"/>
    <col min="15628" max="15628" width="8.453125" style="1" customWidth="1"/>
    <col min="15629" max="15629" width="8" style="1" customWidth="1"/>
    <col min="15630" max="15870" width="9.1796875" style="1"/>
    <col min="15871" max="15871" width="10.54296875" style="1" customWidth="1"/>
    <col min="15872" max="15872" width="33.26953125" style="1" customWidth="1"/>
    <col min="15873" max="15873" width="13.54296875" style="1" customWidth="1"/>
    <col min="15874" max="15874" width="5.1796875" style="1" customWidth="1"/>
    <col min="15875" max="15875" width="8.1796875" style="1" customWidth="1"/>
    <col min="15876" max="15876" width="10.81640625" style="1" customWidth="1"/>
    <col min="15877" max="15877" width="0" style="1" hidden="1" customWidth="1"/>
    <col min="15878" max="15878" width="6.453125" style="1" customWidth="1"/>
    <col min="15879" max="15879" width="7.54296875" style="1" customWidth="1"/>
    <col min="15880" max="15880" width="7.1796875" style="1" customWidth="1"/>
    <col min="15881" max="15881" width="23.453125" style="1" customWidth="1"/>
    <col min="15882" max="15882" width="8" style="1" customWidth="1"/>
    <col min="15883" max="15883" width="49" style="1" customWidth="1"/>
    <col min="15884" max="15884" width="8.453125" style="1" customWidth="1"/>
    <col min="15885" max="15885" width="8" style="1" customWidth="1"/>
    <col min="15886" max="16126" width="9.1796875" style="1"/>
    <col min="16127" max="16127" width="10.54296875" style="1" customWidth="1"/>
    <col min="16128" max="16128" width="33.26953125" style="1" customWidth="1"/>
    <col min="16129" max="16129" width="13.54296875" style="1" customWidth="1"/>
    <col min="16130" max="16130" width="5.1796875" style="1" customWidth="1"/>
    <col min="16131" max="16131" width="8.1796875" style="1" customWidth="1"/>
    <col min="16132" max="16132" width="10.81640625" style="1" customWidth="1"/>
    <col min="16133" max="16133" width="0" style="1" hidden="1" customWidth="1"/>
    <col min="16134" max="16134" width="6.453125" style="1" customWidth="1"/>
    <col min="16135" max="16135" width="7.54296875" style="1" customWidth="1"/>
    <col min="16136" max="16136" width="7.1796875" style="1" customWidth="1"/>
    <col min="16137" max="16137" width="23.453125" style="1" customWidth="1"/>
    <col min="16138" max="16138" width="8" style="1" customWidth="1"/>
    <col min="16139" max="16139" width="49" style="1" customWidth="1"/>
    <col min="16140" max="16140" width="8.453125" style="1" customWidth="1"/>
    <col min="16141" max="16141" width="8" style="1" customWidth="1"/>
    <col min="16142" max="16384" width="9.1796875" style="1"/>
  </cols>
  <sheetData>
    <row r="1" spans="1:254" x14ac:dyDescent="0.3">
      <c r="A1" s="105" t="s">
        <v>0</v>
      </c>
      <c r="B1" s="105"/>
      <c r="C1" s="106" t="s">
        <v>1</v>
      </c>
      <c r="D1" s="106"/>
      <c r="E1" s="106"/>
      <c r="F1" s="106"/>
      <c r="G1" s="106"/>
      <c r="H1" s="106"/>
      <c r="I1" s="106"/>
      <c r="J1" s="106"/>
      <c r="K1" s="106"/>
      <c r="L1" s="106"/>
      <c r="M1" s="9"/>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row>
    <row r="2" spans="1:254" x14ac:dyDescent="0.3">
      <c r="A2" s="106" t="s">
        <v>2</v>
      </c>
      <c r="B2" s="106"/>
      <c r="C2" s="106" t="s">
        <v>3</v>
      </c>
      <c r="D2" s="106"/>
      <c r="E2" s="106"/>
      <c r="F2" s="106"/>
      <c r="G2" s="106"/>
      <c r="H2" s="106"/>
      <c r="I2" s="106"/>
      <c r="J2" s="106"/>
      <c r="K2" s="106"/>
      <c r="L2" s="106"/>
      <c r="M2" s="9"/>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row>
    <row r="3" spans="1:254" ht="18" customHeight="1" x14ac:dyDescent="0.3">
      <c r="A3" s="10"/>
    </row>
    <row r="4" spans="1:254" ht="20.149999999999999" customHeight="1" x14ac:dyDescent="0.4">
      <c r="A4" s="107" t="s">
        <v>36</v>
      </c>
      <c r="B4" s="107"/>
      <c r="C4" s="107"/>
      <c r="D4" s="107"/>
      <c r="E4" s="107"/>
      <c r="F4" s="107"/>
      <c r="G4" s="107"/>
      <c r="H4" s="107"/>
      <c r="I4" s="107"/>
      <c r="J4" s="107"/>
      <c r="K4" s="107"/>
      <c r="L4" s="107"/>
      <c r="M4" s="107"/>
    </row>
    <row r="5" spans="1:254" ht="21.75" customHeight="1" x14ac:dyDescent="0.35">
      <c r="A5" s="108" t="s">
        <v>112</v>
      </c>
      <c r="B5" s="108"/>
      <c r="C5" s="108"/>
      <c r="D5" s="108"/>
      <c r="E5" s="108"/>
      <c r="F5" s="108"/>
      <c r="G5" s="108"/>
      <c r="H5" s="108"/>
      <c r="I5" s="108"/>
      <c r="J5" s="108"/>
      <c r="K5" s="108"/>
      <c r="L5" s="108"/>
      <c r="M5" s="108"/>
    </row>
    <row r="6" spans="1:254" ht="15" customHeight="1" thickBot="1" x14ac:dyDescent="0.4">
      <c r="A6" s="6"/>
      <c r="B6" s="6"/>
      <c r="C6" s="6"/>
      <c r="D6" s="13"/>
      <c r="E6" s="13"/>
      <c r="F6" s="13"/>
      <c r="G6" s="13"/>
      <c r="H6" s="14"/>
      <c r="I6" s="13"/>
      <c r="J6" s="6"/>
      <c r="K6" s="6"/>
      <c r="L6" s="6"/>
      <c r="M6" s="6"/>
    </row>
    <row r="7" spans="1:254" s="21" customFormat="1" ht="36.75" customHeight="1" thickTop="1" thickBot="1" x14ac:dyDescent="0.4">
      <c r="A7" s="15" t="s">
        <v>4</v>
      </c>
      <c r="B7" s="16" t="s">
        <v>5</v>
      </c>
      <c r="C7" s="16" t="s">
        <v>6</v>
      </c>
      <c r="D7" s="17" t="s">
        <v>10</v>
      </c>
      <c r="E7" s="18" t="s">
        <v>7</v>
      </c>
      <c r="F7" s="18" t="s">
        <v>8</v>
      </c>
      <c r="G7" s="18" t="s">
        <v>9</v>
      </c>
      <c r="H7" s="18" t="s">
        <v>37</v>
      </c>
      <c r="I7" s="17" t="s">
        <v>38</v>
      </c>
      <c r="J7" s="16" t="s">
        <v>39</v>
      </c>
      <c r="K7" s="17" t="s">
        <v>40</v>
      </c>
      <c r="L7" s="17" t="s">
        <v>11</v>
      </c>
      <c r="M7" s="19" t="s">
        <v>41</v>
      </c>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row>
    <row r="8" spans="1:254" s="31" customFormat="1" ht="30" customHeight="1" thickTop="1" x14ac:dyDescent="0.3">
      <c r="A8" s="67" t="s">
        <v>31</v>
      </c>
      <c r="B8" s="68" t="s">
        <v>26</v>
      </c>
      <c r="C8" s="69" t="s">
        <v>53</v>
      </c>
      <c r="D8" s="69">
        <v>15</v>
      </c>
      <c r="E8" s="70" t="s">
        <v>64</v>
      </c>
      <c r="F8" s="71" t="s">
        <v>71</v>
      </c>
      <c r="G8" s="71" t="s">
        <v>43</v>
      </c>
      <c r="H8" s="71"/>
      <c r="I8" s="71" t="s">
        <v>54</v>
      </c>
      <c r="J8" s="91" t="s">
        <v>55</v>
      </c>
      <c r="K8" s="69">
        <v>90</v>
      </c>
      <c r="L8" s="68" t="s">
        <v>117</v>
      </c>
      <c r="M8" s="74"/>
    </row>
    <row r="9" spans="1:254" s="31" customFormat="1" ht="30" customHeight="1" x14ac:dyDescent="0.3">
      <c r="A9" s="32" t="s">
        <v>56</v>
      </c>
      <c r="B9" s="33" t="s">
        <v>57</v>
      </c>
      <c r="C9" s="34" t="s">
        <v>53</v>
      </c>
      <c r="D9" s="34">
        <v>15</v>
      </c>
      <c r="E9" s="35" t="s">
        <v>65</v>
      </c>
      <c r="F9" s="36" t="s">
        <v>73</v>
      </c>
      <c r="G9" s="36" t="s">
        <v>44</v>
      </c>
      <c r="H9" s="36"/>
      <c r="I9" s="36" t="s">
        <v>58</v>
      </c>
      <c r="J9" s="37" t="s">
        <v>59</v>
      </c>
      <c r="K9" s="38">
        <v>90</v>
      </c>
      <c r="L9" s="39" t="s">
        <v>119</v>
      </c>
      <c r="M9" s="40"/>
    </row>
    <row r="10" spans="1:254" s="31" customFormat="1" ht="30" customHeight="1" x14ac:dyDescent="0.3">
      <c r="A10" s="32" t="s">
        <v>46</v>
      </c>
      <c r="B10" s="33" t="s">
        <v>47</v>
      </c>
      <c r="C10" s="34" t="s">
        <v>53</v>
      </c>
      <c r="D10" s="34">
        <v>15</v>
      </c>
      <c r="E10" s="35" t="s">
        <v>67</v>
      </c>
      <c r="F10" s="36" t="s">
        <v>71</v>
      </c>
      <c r="G10" s="36" t="s">
        <v>43</v>
      </c>
      <c r="H10" s="36"/>
      <c r="I10" s="36" t="s">
        <v>45</v>
      </c>
      <c r="J10" s="37" t="s">
        <v>109</v>
      </c>
      <c r="K10" s="38">
        <v>70</v>
      </c>
      <c r="L10" s="39" t="s">
        <v>118</v>
      </c>
      <c r="M10" s="40"/>
    </row>
    <row r="11" spans="1:254" s="31" customFormat="1" ht="39.75" customHeight="1" thickBot="1" x14ac:dyDescent="0.35">
      <c r="A11" s="58" t="s">
        <v>60</v>
      </c>
      <c r="B11" s="59" t="s">
        <v>61</v>
      </c>
      <c r="C11" s="60" t="s">
        <v>62</v>
      </c>
      <c r="D11" s="60">
        <v>12</v>
      </c>
      <c r="E11" s="61" t="s">
        <v>66</v>
      </c>
      <c r="F11" s="62" t="s">
        <v>75</v>
      </c>
      <c r="G11" s="62" t="s">
        <v>42</v>
      </c>
      <c r="H11" s="62"/>
      <c r="I11" s="80" t="s">
        <v>68</v>
      </c>
      <c r="J11" s="81" t="s">
        <v>63</v>
      </c>
      <c r="K11" s="65">
        <v>90</v>
      </c>
      <c r="L11" s="66" t="s">
        <v>128</v>
      </c>
      <c r="M11" s="64"/>
    </row>
    <row r="12" spans="1:254" ht="15" customHeight="1" x14ac:dyDescent="0.3"/>
    <row r="13" spans="1:254" ht="12.75" customHeight="1" x14ac:dyDescent="0.35">
      <c r="A13" s="22" t="s">
        <v>12</v>
      </c>
      <c r="B13" s="4"/>
      <c r="C13" s="6"/>
      <c r="D13" s="5"/>
      <c r="E13" s="5"/>
      <c r="F13" s="5"/>
      <c r="G13" s="13"/>
      <c r="H13" s="3"/>
      <c r="I13" s="4"/>
      <c r="J13" s="23"/>
      <c r="L13" s="1"/>
      <c r="M13" s="1"/>
    </row>
    <row r="14" spans="1:254" ht="22.5" customHeight="1" x14ac:dyDescent="0.3">
      <c r="A14" s="102" t="s">
        <v>13</v>
      </c>
      <c r="B14" s="102"/>
      <c r="C14" s="102"/>
      <c r="D14" s="102"/>
      <c r="E14" s="102"/>
      <c r="F14" s="102"/>
      <c r="G14" s="102"/>
      <c r="H14" s="102"/>
      <c r="I14" s="102"/>
      <c r="J14" s="102"/>
      <c r="L14" s="1"/>
      <c r="M14" s="1"/>
    </row>
    <row r="15" spans="1:254" s="4" customFormat="1" ht="22.5" customHeight="1" x14ac:dyDescent="0.35">
      <c r="A15" s="103" t="s">
        <v>35</v>
      </c>
      <c r="B15" s="103"/>
      <c r="C15" s="103"/>
      <c r="D15" s="103"/>
      <c r="E15" s="103"/>
      <c r="F15" s="103"/>
      <c r="G15" s="103"/>
      <c r="H15" s="103"/>
      <c r="I15" s="103"/>
      <c r="J15" s="103"/>
      <c r="K15" s="6"/>
    </row>
    <row r="16" spans="1:254" s="4" customFormat="1" ht="22.5" customHeight="1" x14ac:dyDescent="0.35">
      <c r="A16" s="103" t="s">
        <v>48</v>
      </c>
      <c r="B16" s="103"/>
      <c r="C16" s="103"/>
      <c r="D16" s="103"/>
      <c r="E16" s="103"/>
      <c r="F16" s="103"/>
      <c r="G16" s="103"/>
      <c r="H16" s="103"/>
      <c r="I16" s="103"/>
      <c r="J16" s="103"/>
      <c r="K16" s="6"/>
    </row>
    <row r="17" spans="1:254" s="4" customFormat="1" ht="28" customHeight="1" x14ac:dyDescent="0.35">
      <c r="A17" s="104" t="s">
        <v>49</v>
      </c>
      <c r="B17" s="104"/>
      <c r="C17" s="104"/>
      <c r="D17" s="104"/>
      <c r="E17" s="104"/>
      <c r="F17" s="104"/>
      <c r="G17" s="104"/>
      <c r="H17" s="104"/>
      <c r="I17" s="104"/>
      <c r="J17" s="104"/>
      <c r="K17" s="6"/>
    </row>
    <row r="18" spans="1:254" s="4" customFormat="1" ht="22.5" customHeight="1" x14ac:dyDescent="0.35">
      <c r="A18" s="24" t="s">
        <v>50</v>
      </c>
      <c r="C18" s="6"/>
      <c r="D18" s="5"/>
      <c r="E18" s="5"/>
      <c r="F18" s="5"/>
      <c r="G18" s="13"/>
      <c r="H18" s="3"/>
      <c r="J18" s="23"/>
      <c r="K18" s="6"/>
    </row>
    <row r="19" spans="1:254" s="11" customFormat="1" ht="13.5" customHeight="1" x14ac:dyDescent="0.3">
      <c r="C19" s="25"/>
      <c r="E19" s="26"/>
      <c r="F19" s="26"/>
      <c r="G19" s="27"/>
      <c r="H19" s="28"/>
      <c r="K19" s="25"/>
    </row>
    <row r="20" spans="1:254" s="11" customFormat="1" ht="18" customHeight="1" x14ac:dyDescent="0.35">
      <c r="C20" s="25"/>
      <c r="F20" s="4"/>
      <c r="G20" s="4"/>
      <c r="H20" s="3"/>
      <c r="I20" s="4"/>
      <c r="L20" s="6" t="s">
        <v>110</v>
      </c>
    </row>
    <row r="21" spans="1:254" s="11" customFormat="1" ht="18" customHeight="1" x14ac:dyDescent="0.35">
      <c r="C21" s="25"/>
      <c r="F21" s="3"/>
      <c r="G21" s="3"/>
      <c r="H21" s="3"/>
      <c r="I21" s="4"/>
      <c r="L21" s="29" t="s">
        <v>14</v>
      </c>
    </row>
    <row r="22" spans="1:254" s="11" customFormat="1" ht="18" customHeight="1" x14ac:dyDescent="0.35">
      <c r="C22" s="25"/>
      <c r="F22" s="3"/>
      <c r="G22" s="3"/>
      <c r="H22" s="3"/>
      <c r="I22" s="4"/>
      <c r="L22" s="29" t="s">
        <v>51</v>
      </c>
    </row>
    <row r="23" spans="1:254" s="11" customFormat="1" ht="18" customHeight="1" x14ac:dyDescent="0.35">
      <c r="C23" s="25"/>
      <c r="F23" s="3"/>
      <c r="G23" s="3"/>
      <c r="H23" s="3"/>
      <c r="I23" s="4"/>
      <c r="L23" s="29" t="s">
        <v>52</v>
      </c>
    </row>
    <row r="24" spans="1:254" s="11" customFormat="1" ht="22.5" customHeight="1" x14ac:dyDescent="0.35">
      <c r="C24" s="25"/>
      <c r="F24" s="5"/>
      <c r="G24" s="13"/>
      <c r="H24" s="3"/>
      <c r="I24" s="4"/>
      <c r="J24" s="13"/>
    </row>
    <row r="25" spans="1:254" s="11" customFormat="1" ht="22.5" customHeight="1" x14ac:dyDescent="0.35">
      <c r="C25" s="25"/>
      <c r="F25" s="5"/>
      <c r="G25" s="13"/>
      <c r="H25" s="3"/>
      <c r="I25" s="30"/>
      <c r="J25" s="13"/>
    </row>
    <row r="26" spans="1:254" s="11" customFormat="1" ht="14.25" customHeight="1" x14ac:dyDescent="0.35">
      <c r="C26" s="25"/>
      <c r="F26" s="5"/>
      <c r="G26" s="13"/>
      <c r="H26" s="3"/>
      <c r="I26" s="30"/>
      <c r="J26" s="13"/>
    </row>
    <row r="27" spans="1:254" s="11" customFormat="1" ht="22.5" customHeight="1" x14ac:dyDescent="0.35">
      <c r="C27" s="25"/>
      <c r="F27" s="5"/>
      <c r="G27" s="13"/>
      <c r="H27" s="3"/>
      <c r="I27" s="30"/>
      <c r="J27" s="13"/>
    </row>
    <row r="28" spans="1:254" s="11" customFormat="1" ht="22.5" customHeight="1" x14ac:dyDescent="0.35">
      <c r="C28" s="25"/>
      <c r="F28" s="3"/>
      <c r="G28" s="3"/>
      <c r="H28" s="3"/>
      <c r="I28" s="4"/>
      <c r="L28" s="29" t="s">
        <v>15</v>
      </c>
    </row>
    <row r="30" spans="1:254" s="21" customFormat="1" ht="21.75" customHeight="1" x14ac:dyDescent="0.35">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c r="IQ30" s="20"/>
      <c r="IR30" s="20"/>
      <c r="IS30" s="20"/>
      <c r="IT30" s="20"/>
    </row>
    <row r="31" spans="1:254" s="21" customFormat="1" ht="21.75" customHeight="1" x14ac:dyDescent="0.35">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row>
    <row r="32" spans="1:254" s="31" customFormat="1" ht="23.15" customHeight="1" x14ac:dyDescent="0.3"/>
    <row r="33" s="31" customFormat="1" ht="23.15" customHeight="1" x14ac:dyDescent="0.3"/>
    <row r="34" s="31" customFormat="1" ht="23.15" customHeight="1" x14ac:dyDescent="0.3"/>
    <row r="35" s="31" customFormat="1" ht="23.15" customHeight="1" x14ac:dyDescent="0.3"/>
    <row r="36" s="31" customFormat="1" ht="23.15" customHeight="1" x14ac:dyDescent="0.3"/>
    <row r="37" s="31" customFormat="1" ht="23.15" customHeight="1" x14ac:dyDescent="0.3"/>
    <row r="38" s="31" customFormat="1" ht="23.15" customHeight="1" x14ac:dyDescent="0.3"/>
    <row r="39" s="31" customFormat="1" ht="23.15" customHeight="1" x14ac:dyDescent="0.3"/>
    <row r="40" s="31" customFormat="1" ht="23.15" customHeight="1" x14ac:dyDescent="0.3"/>
    <row r="41" s="31" customFormat="1" ht="23.15" customHeight="1" x14ac:dyDescent="0.3"/>
    <row r="42" s="31" customFormat="1" ht="23.15" customHeight="1" x14ac:dyDescent="0.3"/>
    <row r="43" s="31" customFormat="1" ht="23.15" customHeight="1" x14ac:dyDescent="0.3"/>
    <row r="44" s="31" customFormat="1" ht="25.5" customHeight="1" x14ac:dyDescent="0.3"/>
    <row r="45" s="31" customFormat="1" ht="23.15" customHeight="1" x14ac:dyDescent="0.3"/>
    <row r="46" s="31" customFormat="1" ht="23.15" customHeight="1" x14ac:dyDescent="0.3"/>
    <row r="47" s="31" customFormat="1" ht="23.15" customHeight="1" x14ac:dyDescent="0.3"/>
    <row r="48" s="31" customFormat="1" ht="23.15" customHeight="1" x14ac:dyDescent="0.3"/>
    <row r="49" s="31" customFormat="1" ht="23.15" customHeight="1" x14ac:dyDescent="0.3"/>
  </sheetData>
  <mergeCells count="10">
    <mergeCell ref="A14:J14"/>
    <mergeCell ref="A15:J15"/>
    <mergeCell ref="A16:J16"/>
    <mergeCell ref="A17:J17"/>
    <mergeCell ref="A1:B1"/>
    <mergeCell ref="C1:L1"/>
    <mergeCell ref="A2:B2"/>
    <mergeCell ref="C2:L2"/>
    <mergeCell ref="A4:M4"/>
    <mergeCell ref="A5:M5"/>
  </mergeCells>
  <pageMargins left="0.17" right="0.17" top="0.38" bottom="0.25" header="0.17" footer="0.17"/>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65"/>
  <sheetViews>
    <sheetView topLeftCell="C16" workbookViewId="0">
      <selection activeCell="L27" sqref="L27"/>
    </sheetView>
  </sheetViews>
  <sheetFormatPr defaultRowHeight="14" x14ac:dyDescent="0.3"/>
  <cols>
    <col min="1" max="1" width="10.26953125" style="1" customWidth="1"/>
    <col min="2" max="2" width="35.7265625" style="1" customWidth="1"/>
    <col min="3" max="3" width="12.7265625" style="10" customWidth="1"/>
    <col min="4" max="4" width="5" style="2" customWidth="1"/>
    <col min="5" max="5" width="10.1796875" style="2" customWidth="1"/>
    <col min="6" max="6" width="4.26953125" style="2" customWidth="1"/>
    <col min="7" max="7" width="6.453125" style="2" customWidth="1"/>
    <col min="8" max="8" width="6.81640625" style="12" hidden="1" customWidth="1"/>
    <col min="9" max="9" width="4.7265625" style="2" customWidth="1"/>
    <col min="10" max="10" width="21.81640625" style="10" customWidth="1"/>
    <col min="11" max="11" width="6.1796875" style="10" customWidth="1"/>
    <col min="12" max="12" width="56.81640625" style="10" customWidth="1"/>
    <col min="13" max="13" width="5.81640625" style="10" customWidth="1"/>
    <col min="14" max="254" width="9.1796875" style="1"/>
    <col min="255" max="255" width="10.54296875" style="1" customWidth="1"/>
    <col min="256" max="256" width="33.26953125" style="1" customWidth="1"/>
    <col min="257" max="257" width="13.54296875" style="1" customWidth="1"/>
    <col min="258" max="258" width="5.1796875" style="1" customWidth="1"/>
    <col min="259" max="259" width="8.1796875" style="1" customWidth="1"/>
    <col min="260" max="260" width="10.81640625" style="1" customWidth="1"/>
    <col min="261" max="261" width="0" style="1" hidden="1" customWidth="1"/>
    <col min="262" max="262" width="6.453125" style="1" customWidth="1"/>
    <col min="263" max="263" width="7.54296875" style="1" customWidth="1"/>
    <col min="264" max="264" width="7.1796875" style="1" customWidth="1"/>
    <col min="265" max="265" width="23.453125" style="1" customWidth="1"/>
    <col min="266" max="266" width="8" style="1" customWidth="1"/>
    <col min="267" max="267" width="49" style="1" customWidth="1"/>
    <col min="268" max="268" width="8.453125" style="1" customWidth="1"/>
    <col min="269" max="269" width="8" style="1" customWidth="1"/>
    <col min="270" max="510" width="9.1796875" style="1"/>
    <col min="511" max="511" width="10.54296875" style="1" customWidth="1"/>
    <col min="512" max="512" width="33.26953125" style="1" customWidth="1"/>
    <col min="513" max="513" width="13.54296875" style="1" customWidth="1"/>
    <col min="514" max="514" width="5.1796875" style="1" customWidth="1"/>
    <col min="515" max="515" width="8.1796875" style="1" customWidth="1"/>
    <col min="516" max="516" width="10.81640625" style="1" customWidth="1"/>
    <col min="517" max="517" width="0" style="1" hidden="1" customWidth="1"/>
    <col min="518" max="518" width="6.453125" style="1" customWidth="1"/>
    <col min="519" max="519" width="7.54296875" style="1" customWidth="1"/>
    <col min="520" max="520" width="7.1796875" style="1" customWidth="1"/>
    <col min="521" max="521" width="23.453125" style="1" customWidth="1"/>
    <col min="522" max="522" width="8" style="1" customWidth="1"/>
    <col min="523" max="523" width="49" style="1" customWidth="1"/>
    <col min="524" max="524" width="8.453125" style="1" customWidth="1"/>
    <col min="525" max="525" width="8" style="1" customWidth="1"/>
    <col min="526" max="766" width="9.1796875" style="1"/>
    <col min="767" max="767" width="10.54296875" style="1" customWidth="1"/>
    <col min="768" max="768" width="33.26953125" style="1" customWidth="1"/>
    <col min="769" max="769" width="13.54296875" style="1" customWidth="1"/>
    <col min="770" max="770" width="5.1796875" style="1" customWidth="1"/>
    <col min="771" max="771" width="8.1796875" style="1" customWidth="1"/>
    <col min="772" max="772" width="10.81640625" style="1" customWidth="1"/>
    <col min="773" max="773" width="0" style="1" hidden="1" customWidth="1"/>
    <col min="774" max="774" width="6.453125" style="1" customWidth="1"/>
    <col min="775" max="775" width="7.54296875" style="1" customWidth="1"/>
    <col min="776" max="776" width="7.1796875" style="1" customWidth="1"/>
    <col min="777" max="777" width="23.453125" style="1" customWidth="1"/>
    <col min="778" max="778" width="8" style="1" customWidth="1"/>
    <col min="779" max="779" width="49" style="1" customWidth="1"/>
    <col min="780" max="780" width="8.453125" style="1" customWidth="1"/>
    <col min="781" max="781" width="8" style="1" customWidth="1"/>
    <col min="782" max="1022" width="9.1796875" style="1"/>
    <col min="1023" max="1023" width="10.54296875" style="1" customWidth="1"/>
    <col min="1024" max="1024" width="33.26953125" style="1" customWidth="1"/>
    <col min="1025" max="1025" width="13.54296875" style="1" customWidth="1"/>
    <col min="1026" max="1026" width="5.1796875" style="1" customWidth="1"/>
    <col min="1027" max="1027" width="8.1796875" style="1" customWidth="1"/>
    <col min="1028" max="1028" width="10.81640625" style="1" customWidth="1"/>
    <col min="1029" max="1029" width="0" style="1" hidden="1" customWidth="1"/>
    <col min="1030" max="1030" width="6.453125" style="1" customWidth="1"/>
    <col min="1031" max="1031" width="7.54296875" style="1" customWidth="1"/>
    <col min="1032" max="1032" width="7.1796875" style="1" customWidth="1"/>
    <col min="1033" max="1033" width="23.453125" style="1" customWidth="1"/>
    <col min="1034" max="1034" width="8" style="1" customWidth="1"/>
    <col min="1035" max="1035" width="49" style="1" customWidth="1"/>
    <col min="1036" max="1036" width="8.453125" style="1" customWidth="1"/>
    <col min="1037" max="1037" width="8" style="1" customWidth="1"/>
    <col min="1038" max="1278" width="9.1796875" style="1"/>
    <col min="1279" max="1279" width="10.54296875" style="1" customWidth="1"/>
    <col min="1280" max="1280" width="33.26953125" style="1" customWidth="1"/>
    <col min="1281" max="1281" width="13.54296875" style="1" customWidth="1"/>
    <col min="1282" max="1282" width="5.1796875" style="1" customWidth="1"/>
    <col min="1283" max="1283" width="8.1796875" style="1" customWidth="1"/>
    <col min="1284" max="1284" width="10.81640625" style="1" customWidth="1"/>
    <col min="1285" max="1285" width="0" style="1" hidden="1" customWidth="1"/>
    <col min="1286" max="1286" width="6.453125" style="1" customWidth="1"/>
    <col min="1287" max="1287" width="7.54296875" style="1" customWidth="1"/>
    <col min="1288" max="1288" width="7.1796875" style="1" customWidth="1"/>
    <col min="1289" max="1289" width="23.453125" style="1" customWidth="1"/>
    <col min="1290" max="1290" width="8" style="1" customWidth="1"/>
    <col min="1291" max="1291" width="49" style="1" customWidth="1"/>
    <col min="1292" max="1292" width="8.453125" style="1" customWidth="1"/>
    <col min="1293" max="1293" width="8" style="1" customWidth="1"/>
    <col min="1294" max="1534" width="9.1796875" style="1"/>
    <col min="1535" max="1535" width="10.54296875" style="1" customWidth="1"/>
    <col min="1536" max="1536" width="33.26953125" style="1" customWidth="1"/>
    <col min="1537" max="1537" width="13.54296875" style="1" customWidth="1"/>
    <col min="1538" max="1538" width="5.1796875" style="1" customWidth="1"/>
    <col min="1539" max="1539" width="8.1796875" style="1" customWidth="1"/>
    <col min="1540" max="1540" width="10.81640625" style="1" customWidth="1"/>
    <col min="1541" max="1541" width="0" style="1" hidden="1" customWidth="1"/>
    <col min="1542" max="1542" width="6.453125" style="1" customWidth="1"/>
    <col min="1543" max="1543" width="7.54296875" style="1" customWidth="1"/>
    <col min="1544" max="1544" width="7.1796875" style="1" customWidth="1"/>
    <col min="1545" max="1545" width="23.453125" style="1" customWidth="1"/>
    <col min="1546" max="1546" width="8" style="1" customWidth="1"/>
    <col min="1547" max="1547" width="49" style="1" customWidth="1"/>
    <col min="1548" max="1548" width="8.453125" style="1" customWidth="1"/>
    <col min="1549" max="1549" width="8" style="1" customWidth="1"/>
    <col min="1550" max="1790" width="9.1796875" style="1"/>
    <col min="1791" max="1791" width="10.54296875" style="1" customWidth="1"/>
    <col min="1792" max="1792" width="33.26953125" style="1" customWidth="1"/>
    <col min="1793" max="1793" width="13.54296875" style="1" customWidth="1"/>
    <col min="1794" max="1794" width="5.1796875" style="1" customWidth="1"/>
    <col min="1795" max="1795" width="8.1796875" style="1" customWidth="1"/>
    <col min="1796" max="1796" width="10.81640625" style="1" customWidth="1"/>
    <col min="1797" max="1797" width="0" style="1" hidden="1" customWidth="1"/>
    <col min="1798" max="1798" width="6.453125" style="1" customWidth="1"/>
    <col min="1799" max="1799" width="7.54296875" style="1" customWidth="1"/>
    <col min="1800" max="1800" width="7.1796875" style="1" customWidth="1"/>
    <col min="1801" max="1801" width="23.453125" style="1" customWidth="1"/>
    <col min="1802" max="1802" width="8" style="1" customWidth="1"/>
    <col min="1803" max="1803" width="49" style="1" customWidth="1"/>
    <col min="1804" max="1804" width="8.453125" style="1" customWidth="1"/>
    <col min="1805" max="1805" width="8" style="1" customWidth="1"/>
    <col min="1806" max="2046" width="9.1796875" style="1"/>
    <col min="2047" max="2047" width="10.54296875" style="1" customWidth="1"/>
    <col min="2048" max="2048" width="33.26953125" style="1" customWidth="1"/>
    <col min="2049" max="2049" width="13.54296875" style="1" customWidth="1"/>
    <col min="2050" max="2050" width="5.1796875" style="1" customWidth="1"/>
    <col min="2051" max="2051" width="8.1796875" style="1" customWidth="1"/>
    <col min="2052" max="2052" width="10.81640625" style="1" customWidth="1"/>
    <col min="2053" max="2053" width="0" style="1" hidden="1" customWidth="1"/>
    <col min="2054" max="2054" width="6.453125" style="1" customWidth="1"/>
    <col min="2055" max="2055" width="7.54296875" style="1" customWidth="1"/>
    <col min="2056" max="2056" width="7.1796875" style="1" customWidth="1"/>
    <col min="2057" max="2057" width="23.453125" style="1" customWidth="1"/>
    <col min="2058" max="2058" width="8" style="1" customWidth="1"/>
    <col min="2059" max="2059" width="49" style="1" customWidth="1"/>
    <col min="2060" max="2060" width="8.453125" style="1" customWidth="1"/>
    <col min="2061" max="2061" width="8" style="1" customWidth="1"/>
    <col min="2062" max="2302" width="9.1796875" style="1"/>
    <col min="2303" max="2303" width="10.54296875" style="1" customWidth="1"/>
    <col min="2304" max="2304" width="33.26953125" style="1" customWidth="1"/>
    <col min="2305" max="2305" width="13.54296875" style="1" customWidth="1"/>
    <col min="2306" max="2306" width="5.1796875" style="1" customWidth="1"/>
    <col min="2307" max="2307" width="8.1796875" style="1" customWidth="1"/>
    <col min="2308" max="2308" width="10.81640625" style="1" customWidth="1"/>
    <col min="2309" max="2309" width="0" style="1" hidden="1" customWidth="1"/>
    <col min="2310" max="2310" width="6.453125" style="1" customWidth="1"/>
    <col min="2311" max="2311" width="7.54296875" style="1" customWidth="1"/>
    <col min="2312" max="2312" width="7.1796875" style="1" customWidth="1"/>
    <col min="2313" max="2313" width="23.453125" style="1" customWidth="1"/>
    <col min="2314" max="2314" width="8" style="1" customWidth="1"/>
    <col min="2315" max="2315" width="49" style="1" customWidth="1"/>
    <col min="2316" max="2316" width="8.453125" style="1" customWidth="1"/>
    <col min="2317" max="2317" width="8" style="1" customWidth="1"/>
    <col min="2318" max="2558" width="9.1796875" style="1"/>
    <col min="2559" max="2559" width="10.54296875" style="1" customWidth="1"/>
    <col min="2560" max="2560" width="33.26953125" style="1" customWidth="1"/>
    <col min="2561" max="2561" width="13.54296875" style="1" customWidth="1"/>
    <col min="2562" max="2562" width="5.1796875" style="1" customWidth="1"/>
    <col min="2563" max="2563" width="8.1796875" style="1" customWidth="1"/>
    <col min="2564" max="2564" width="10.81640625" style="1" customWidth="1"/>
    <col min="2565" max="2565" width="0" style="1" hidden="1" customWidth="1"/>
    <col min="2566" max="2566" width="6.453125" style="1" customWidth="1"/>
    <col min="2567" max="2567" width="7.54296875" style="1" customWidth="1"/>
    <col min="2568" max="2568" width="7.1796875" style="1" customWidth="1"/>
    <col min="2569" max="2569" width="23.453125" style="1" customWidth="1"/>
    <col min="2570" max="2570" width="8" style="1" customWidth="1"/>
    <col min="2571" max="2571" width="49" style="1" customWidth="1"/>
    <col min="2572" max="2572" width="8.453125" style="1" customWidth="1"/>
    <col min="2573" max="2573" width="8" style="1" customWidth="1"/>
    <col min="2574" max="2814" width="9.1796875" style="1"/>
    <col min="2815" max="2815" width="10.54296875" style="1" customWidth="1"/>
    <col min="2816" max="2816" width="33.26953125" style="1" customWidth="1"/>
    <col min="2817" max="2817" width="13.54296875" style="1" customWidth="1"/>
    <col min="2818" max="2818" width="5.1796875" style="1" customWidth="1"/>
    <col min="2819" max="2819" width="8.1796875" style="1" customWidth="1"/>
    <col min="2820" max="2820" width="10.81640625" style="1" customWidth="1"/>
    <col min="2821" max="2821" width="0" style="1" hidden="1" customWidth="1"/>
    <col min="2822" max="2822" width="6.453125" style="1" customWidth="1"/>
    <col min="2823" max="2823" width="7.54296875" style="1" customWidth="1"/>
    <col min="2824" max="2824" width="7.1796875" style="1" customWidth="1"/>
    <col min="2825" max="2825" width="23.453125" style="1" customWidth="1"/>
    <col min="2826" max="2826" width="8" style="1" customWidth="1"/>
    <col min="2827" max="2827" width="49" style="1" customWidth="1"/>
    <col min="2828" max="2828" width="8.453125" style="1" customWidth="1"/>
    <col min="2829" max="2829" width="8" style="1" customWidth="1"/>
    <col min="2830" max="3070" width="9.1796875" style="1"/>
    <col min="3071" max="3071" width="10.54296875" style="1" customWidth="1"/>
    <col min="3072" max="3072" width="33.26953125" style="1" customWidth="1"/>
    <col min="3073" max="3073" width="13.54296875" style="1" customWidth="1"/>
    <col min="3074" max="3074" width="5.1796875" style="1" customWidth="1"/>
    <col min="3075" max="3075" width="8.1796875" style="1" customWidth="1"/>
    <col min="3076" max="3076" width="10.81640625" style="1" customWidth="1"/>
    <col min="3077" max="3077" width="0" style="1" hidden="1" customWidth="1"/>
    <col min="3078" max="3078" width="6.453125" style="1" customWidth="1"/>
    <col min="3079" max="3079" width="7.54296875" style="1" customWidth="1"/>
    <col min="3080" max="3080" width="7.1796875" style="1" customWidth="1"/>
    <col min="3081" max="3081" width="23.453125" style="1" customWidth="1"/>
    <col min="3082" max="3082" width="8" style="1" customWidth="1"/>
    <col min="3083" max="3083" width="49" style="1" customWidth="1"/>
    <col min="3084" max="3084" width="8.453125" style="1" customWidth="1"/>
    <col min="3085" max="3085" width="8" style="1" customWidth="1"/>
    <col min="3086" max="3326" width="9.1796875" style="1"/>
    <col min="3327" max="3327" width="10.54296875" style="1" customWidth="1"/>
    <col min="3328" max="3328" width="33.26953125" style="1" customWidth="1"/>
    <col min="3329" max="3329" width="13.54296875" style="1" customWidth="1"/>
    <col min="3330" max="3330" width="5.1796875" style="1" customWidth="1"/>
    <col min="3331" max="3331" width="8.1796875" style="1" customWidth="1"/>
    <col min="3332" max="3332" width="10.81640625" style="1" customWidth="1"/>
    <col min="3333" max="3333" width="0" style="1" hidden="1" customWidth="1"/>
    <col min="3334" max="3334" width="6.453125" style="1" customWidth="1"/>
    <col min="3335" max="3335" width="7.54296875" style="1" customWidth="1"/>
    <col min="3336" max="3336" width="7.1796875" style="1" customWidth="1"/>
    <col min="3337" max="3337" width="23.453125" style="1" customWidth="1"/>
    <col min="3338" max="3338" width="8" style="1" customWidth="1"/>
    <col min="3339" max="3339" width="49" style="1" customWidth="1"/>
    <col min="3340" max="3340" width="8.453125" style="1" customWidth="1"/>
    <col min="3341" max="3341" width="8" style="1" customWidth="1"/>
    <col min="3342" max="3582" width="9.1796875" style="1"/>
    <col min="3583" max="3583" width="10.54296875" style="1" customWidth="1"/>
    <col min="3584" max="3584" width="33.26953125" style="1" customWidth="1"/>
    <col min="3585" max="3585" width="13.54296875" style="1" customWidth="1"/>
    <col min="3586" max="3586" width="5.1796875" style="1" customWidth="1"/>
    <col min="3587" max="3587" width="8.1796875" style="1" customWidth="1"/>
    <col min="3588" max="3588" width="10.81640625" style="1" customWidth="1"/>
    <col min="3589" max="3589" width="0" style="1" hidden="1" customWidth="1"/>
    <col min="3590" max="3590" width="6.453125" style="1" customWidth="1"/>
    <col min="3591" max="3591" width="7.54296875" style="1" customWidth="1"/>
    <col min="3592" max="3592" width="7.1796875" style="1" customWidth="1"/>
    <col min="3593" max="3593" width="23.453125" style="1" customWidth="1"/>
    <col min="3594" max="3594" width="8" style="1" customWidth="1"/>
    <col min="3595" max="3595" width="49" style="1" customWidth="1"/>
    <col min="3596" max="3596" width="8.453125" style="1" customWidth="1"/>
    <col min="3597" max="3597" width="8" style="1" customWidth="1"/>
    <col min="3598" max="3838" width="9.1796875" style="1"/>
    <col min="3839" max="3839" width="10.54296875" style="1" customWidth="1"/>
    <col min="3840" max="3840" width="33.26953125" style="1" customWidth="1"/>
    <col min="3841" max="3841" width="13.54296875" style="1" customWidth="1"/>
    <col min="3842" max="3842" width="5.1796875" style="1" customWidth="1"/>
    <col min="3843" max="3843" width="8.1796875" style="1" customWidth="1"/>
    <col min="3844" max="3844" width="10.81640625" style="1" customWidth="1"/>
    <col min="3845" max="3845" width="0" style="1" hidden="1" customWidth="1"/>
    <col min="3846" max="3846" width="6.453125" style="1" customWidth="1"/>
    <col min="3847" max="3847" width="7.54296875" style="1" customWidth="1"/>
    <col min="3848" max="3848" width="7.1796875" style="1" customWidth="1"/>
    <col min="3849" max="3849" width="23.453125" style="1" customWidth="1"/>
    <col min="3850" max="3850" width="8" style="1" customWidth="1"/>
    <col min="3851" max="3851" width="49" style="1" customWidth="1"/>
    <col min="3852" max="3852" width="8.453125" style="1" customWidth="1"/>
    <col min="3853" max="3853" width="8" style="1" customWidth="1"/>
    <col min="3854" max="4094" width="9.1796875" style="1"/>
    <col min="4095" max="4095" width="10.54296875" style="1" customWidth="1"/>
    <col min="4096" max="4096" width="33.26953125" style="1" customWidth="1"/>
    <col min="4097" max="4097" width="13.54296875" style="1" customWidth="1"/>
    <col min="4098" max="4098" width="5.1796875" style="1" customWidth="1"/>
    <col min="4099" max="4099" width="8.1796875" style="1" customWidth="1"/>
    <col min="4100" max="4100" width="10.81640625" style="1" customWidth="1"/>
    <col min="4101" max="4101" width="0" style="1" hidden="1" customWidth="1"/>
    <col min="4102" max="4102" width="6.453125" style="1" customWidth="1"/>
    <col min="4103" max="4103" width="7.54296875" style="1" customWidth="1"/>
    <col min="4104" max="4104" width="7.1796875" style="1" customWidth="1"/>
    <col min="4105" max="4105" width="23.453125" style="1" customWidth="1"/>
    <col min="4106" max="4106" width="8" style="1" customWidth="1"/>
    <col min="4107" max="4107" width="49" style="1" customWidth="1"/>
    <col min="4108" max="4108" width="8.453125" style="1" customWidth="1"/>
    <col min="4109" max="4109" width="8" style="1" customWidth="1"/>
    <col min="4110" max="4350" width="9.1796875" style="1"/>
    <col min="4351" max="4351" width="10.54296875" style="1" customWidth="1"/>
    <col min="4352" max="4352" width="33.26953125" style="1" customWidth="1"/>
    <col min="4353" max="4353" width="13.54296875" style="1" customWidth="1"/>
    <col min="4354" max="4354" width="5.1796875" style="1" customWidth="1"/>
    <col min="4355" max="4355" width="8.1796875" style="1" customWidth="1"/>
    <col min="4356" max="4356" width="10.81640625" style="1" customWidth="1"/>
    <col min="4357" max="4357" width="0" style="1" hidden="1" customWidth="1"/>
    <col min="4358" max="4358" width="6.453125" style="1" customWidth="1"/>
    <col min="4359" max="4359" width="7.54296875" style="1" customWidth="1"/>
    <col min="4360" max="4360" width="7.1796875" style="1" customWidth="1"/>
    <col min="4361" max="4361" width="23.453125" style="1" customWidth="1"/>
    <col min="4362" max="4362" width="8" style="1" customWidth="1"/>
    <col min="4363" max="4363" width="49" style="1" customWidth="1"/>
    <col min="4364" max="4364" width="8.453125" style="1" customWidth="1"/>
    <col min="4365" max="4365" width="8" style="1" customWidth="1"/>
    <col min="4366" max="4606" width="9.1796875" style="1"/>
    <col min="4607" max="4607" width="10.54296875" style="1" customWidth="1"/>
    <col min="4608" max="4608" width="33.26953125" style="1" customWidth="1"/>
    <col min="4609" max="4609" width="13.54296875" style="1" customWidth="1"/>
    <col min="4610" max="4610" width="5.1796875" style="1" customWidth="1"/>
    <col min="4611" max="4611" width="8.1796875" style="1" customWidth="1"/>
    <col min="4612" max="4612" width="10.81640625" style="1" customWidth="1"/>
    <col min="4613" max="4613" width="0" style="1" hidden="1" customWidth="1"/>
    <col min="4614" max="4614" width="6.453125" style="1" customWidth="1"/>
    <col min="4615" max="4615" width="7.54296875" style="1" customWidth="1"/>
    <col min="4616" max="4616" width="7.1796875" style="1" customWidth="1"/>
    <col min="4617" max="4617" width="23.453125" style="1" customWidth="1"/>
    <col min="4618" max="4618" width="8" style="1" customWidth="1"/>
    <col min="4619" max="4619" width="49" style="1" customWidth="1"/>
    <col min="4620" max="4620" width="8.453125" style="1" customWidth="1"/>
    <col min="4621" max="4621" width="8" style="1" customWidth="1"/>
    <col min="4622" max="4862" width="9.1796875" style="1"/>
    <col min="4863" max="4863" width="10.54296875" style="1" customWidth="1"/>
    <col min="4864" max="4864" width="33.26953125" style="1" customWidth="1"/>
    <col min="4865" max="4865" width="13.54296875" style="1" customWidth="1"/>
    <col min="4866" max="4866" width="5.1796875" style="1" customWidth="1"/>
    <col min="4867" max="4867" width="8.1796875" style="1" customWidth="1"/>
    <col min="4868" max="4868" width="10.81640625" style="1" customWidth="1"/>
    <col min="4869" max="4869" width="0" style="1" hidden="1" customWidth="1"/>
    <col min="4870" max="4870" width="6.453125" style="1" customWidth="1"/>
    <col min="4871" max="4871" width="7.54296875" style="1" customWidth="1"/>
    <col min="4872" max="4872" width="7.1796875" style="1" customWidth="1"/>
    <col min="4873" max="4873" width="23.453125" style="1" customWidth="1"/>
    <col min="4874" max="4874" width="8" style="1" customWidth="1"/>
    <col min="4875" max="4875" width="49" style="1" customWidth="1"/>
    <col min="4876" max="4876" width="8.453125" style="1" customWidth="1"/>
    <col min="4877" max="4877" width="8" style="1" customWidth="1"/>
    <col min="4878" max="5118" width="9.1796875" style="1"/>
    <col min="5119" max="5119" width="10.54296875" style="1" customWidth="1"/>
    <col min="5120" max="5120" width="33.26953125" style="1" customWidth="1"/>
    <col min="5121" max="5121" width="13.54296875" style="1" customWidth="1"/>
    <col min="5122" max="5122" width="5.1796875" style="1" customWidth="1"/>
    <col min="5123" max="5123" width="8.1796875" style="1" customWidth="1"/>
    <col min="5124" max="5124" width="10.81640625" style="1" customWidth="1"/>
    <col min="5125" max="5125" width="0" style="1" hidden="1" customWidth="1"/>
    <col min="5126" max="5126" width="6.453125" style="1" customWidth="1"/>
    <col min="5127" max="5127" width="7.54296875" style="1" customWidth="1"/>
    <col min="5128" max="5128" width="7.1796875" style="1" customWidth="1"/>
    <col min="5129" max="5129" width="23.453125" style="1" customWidth="1"/>
    <col min="5130" max="5130" width="8" style="1" customWidth="1"/>
    <col min="5131" max="5131" width="49" style="1" customWidth="1"/>
    <col min="5132" max="5132" width="8.453125" style="1" customWidth="1"/>
    <col min="5133" max="5133" width="8" style="1" customWidth="1"/>
    <col min="5134" max="5374" width="9.1796875" style="1"/>
    <col min="5375" max="5375" width="10.54296875" style="1" customWidth="1"/>
    <col min="5376" max="5376" width="33.26953125" style="1" customWidth="1"/>
    <col min="5377" max="5377" width="13.54296875" style="1" customWidth="1"/>
    <col min="5378" max="5378" width="5.1796875" style="1" customWidth="1"/>
    <col min="5379" max="5379" width="8.1796875" style="1" customWidth="1"/>
    <col min="5380" max="5380" width="10.81640625" style="1" customWidth="1"/>
    <col min="5381" max="5381" width="0" style="1" hidden="1" customWidth="1"/>
    <col min="5382" max="5382" width="6.453125" style="1" customWidth="1"/>
    <col min="5383" max="5383" width="7.54296875" style="1" customWidth="1"/>
    <col min="5384" max="5384" width="7.1796875" style="1" customWidth="1"/>
    <col min="5385" max="5385" width="23.453125" style="1" customWidth="1"/>
    <col min="5386" max="5386" width="8" style="1" customWidth="1"/>
    <col min="5387" max="5387" width="49" style="1" customWidth="1"/>
    <col min="5388" max="5388" width="8.453125" style="1" customWidth="1"/>
    <col min="5389" max="5389" width="8" style="1" customWidth="1"/>
    <col min="5390" max="5630" width="9.1796875" style="1"/>
    <col min="5631" max="5631" width="10.54296875" style="1" customWidth="1"/>
    <col min="5632" max="5632" width="33.26953125" style="1" customWidth="1"/>
    <col min="5633" max="5633" width="13.54296875" style="1" customWidth="1"/>
    <col min="5634" max="5634" width="5.1796875" style="1" customWidth="1"/>
    <col min="5635" max="5635" width="8.1796875" style="1" customWidth="1"/>
    <col min="5636" max="5636" width="10.81640625" style="1" customWidth="1"/>
    <col min="5637" max="5637" width="0" style="1" hidden="1" customWidth="1"/>
    <col min="5638" max="5638" width="6.453125" style="1" customWidth="1"/>
    <col min="5639" max="5639" width="7.54296875" style="1" customWidth="1"/>
    <col min="5640" max="5640" width="7.1796875" style="1" customWidth="1"/>
    <col min="5641" max="5641" width="23.453125" style="1" customWidth="1"/>
    <col min="5642" max="5642" width="8" style="1" customWidth="1"/>
    <col min="5643" max="5643" width="49" style="1" customWidth="1"/>
    <col min="5644" max="5644" width="8.453125" style="1" customWidth="1"/>
    <col min="5645" max="5645" width="8" style="1" customWidth="1"/>
    <col min="5646" max="5886" width="9.1796875" style="1"/>
    <col min="5887" max="5887" width="10.54296875" style="1" customWidth="1"/>
    <col min="5888" max="5888" width="33.26953125" style="1" customWidth="1"/>
    <col min="5889" max="5889" width="13.54296875" style="1" customWidth="1"/>
    <col min="5890" max="5890" width="5.1796875" style="1" customWidth="1"/>
    <col min="5891" max="5891" width="8.1796875" style="1" customWidth="1"/>
    <col min="5892" max="5892" width="10.81640625" style="1" customWidth="1"/>
    <col min="5893" max="5893" width="0" style="1" hidden="1" customWidth="1"/>
    <col min="5894" max="5894" width="6.453125" style="1" customWidth="1"/>
    <col min="5895" max="5895" width="7.54296875" style="1" customWidth="1"/>
    <col min="5896" max="5896" width="7.1796875" style="1" customWidth="1"/>
    <col min="5897" max="5897" width="23.453125" style="1" customWidth="1"/>
    <col min="5898" max="5898" width="8" style="1" customWidth="1"/>
    <col min="5899" max="5899" width="49" style="1" customWidth="1"/>
    <col min="5900" max="5900" width="8.453125" style="1" customWidth="1"/>
    <col min="5901" max="5901" width="8" style="1" customWidth="1"/>
    <col min="5902" max="6142" width="9.1796875" style="1"/>
    <col min="6143" max="6143" width="10.54296875" style="1" customWidth="1"/>
    <col min="6144" max="6144" width="33.26953125" style="1" customWidth="1"/>
    <col min="6145" max="6145" width="13.54296875" style="1" customWidth="1"/>
    <col min="6146" max="6146" width="5.1796875" style="1" customWidth="1"/>
    <col min="6147" max="6147" width="8.1796875" style="1" customWidth="1"/>
    <col min="6148" max="6148" width="10.81640625" style="1" customWidth="1"/>
    <col min="6149" max="6149" width="0" style="1" hidden="1" customWidth="1"/>
    <col min="6150" max="6150" width="6.453125" style="1" customWidth="1"/>
    <col min="6151" max="6151" width="7.54296875" style="1" customWidth="1"/>
    <col min="6152" max="6152" width="7.1796875" style="1" customWidth="1"/>
    <col min="6153" max="6153" width="23.453125" style="1" customWidth="1"/>
    <col min="6154" max="6154" width="8" style="1" customWidth="1"/>
    <col min="6155" max="6155" width="49" style="1" customWidth="1"/>
    <col min="6156" max="6156" width="8.453125" style="1" customWidth="1"/>
    <col min="6157" max="6157" width="8" style="1" customWidth="1"/>
    <col min="6158" max="6398" width="9.1796875" style="1"/>
    <col min="6399" max="6399" width="10.54296875" style="1" customWidth="1"/>
    <col min="6400" max="6400" width="33.26953125" style="1" customWidth="1"/>
    <col min="6401" max="6401" width="13.54296875" style="1" customWidth="1"/>
    <col min="6402" max="6402" width="5.1796875" style="1" customWidth="1"/>
    <col min="6403" max="6403" width="8.1796875" style="1" customWidth="1"/>
    <col min="6404" max="6404" width="10.81640625" style="1" customWidth="1"/>
    <col min="6405" max="6405" width="0" style="1" hidden="1" customWidth="1"/>
    <col min="6406" max="6406" width="6.453125" style="1" customWidth="1"/>
    <col min="6407" max="6407" width="7.54296875" style="1" customWidth="1"/>
    <col min="6408" max="6408" width="7.1796875" style="1" customWidth="1"/>
    <col min="6409" max="6409" width="23.453125" style="1" customWidth="1"/>
    <col min="6410" max="6410" width="8" style="1" customWidth="1"/>
    <col min="6411" max="6411" width="49" style="1" customWidth="1"/>
    <col min="6412" max="6412" width="8.453125" style="1" customWidth="1"/>
    <col min="6413" max="6413" width="8" style="1" customWidth="1"/>
    <col min="6414" max="6654" width="9.1796875" style="1"/>
    <col min="6655" max="6655" width="10.54296875" style="1" customWidth="1"/>
    <col min="6656" max="6656" width="33.26953125" style="1" customWidth="1"/>
    <col min="6657" max="6657" width="13.54296875" style="1" customWidth="1"/>
    <col min="6658" max="6658" width="5.1796875" style="1" customWidth="1"/>
    <col min="6659" max="6659" width="8.1796875" style="1" customWidth="1"/>
    <col min="6660" max="6660" width="10.81640625" style="1" customWidth="1"/>
    <col min="6661" max="6661" width="0" style="1" hidden="1" customWidth="1"/>
    <col min="6662" max="6662" width="6.453125" style="1" customWidth="1"/>
    <col min="6663" max="6663" width="7.54296875" style="1" customWidth="1"/>
    <col min="6664" max="6664" width="7.1796875" style="1" customWidth="1"/>
    <col min="6665" max="6665" width="23.453125" style="1" customWidth="1"/>
    <col min="6666" max="6666" width="8" style="1" customWidth="1"/>
    <col min="6667" max="6667" width="49" style="1" customWidth="1"/>
    <col min="6668" max="6668" width="8.453125" style="1" customWidth="1"/>
    <col min="6669" max="6669" width="8" style="1" customWidth="1"/>
    <col min="6670" max="6910" width="9.1796875" style="1"/>
    <col min="6911" max="6911" width="10.54296875" style="1" customWidth="1"/>
    <col min="6912" max="6912" width="33.26953125" style="1" customWidth="1"/>
    <col min="6913" max="6913" width="13.54296875" style="1" customWidth="1"/>
    <col min="6914" max="6914" width="5.1796875" style="1" customWidth="1"/>
    <col min="6915" max="6915" width="8.1796875" style="1" customWidth="1"/>
    <col min="6916" max="6916" width="10.81640625" style="1" customWidth="1"/>
    <col min="6917" max="6917" width="0" style="1" hidden="1" customWidth="1"/>
    <col min="6918" max="6918" width="6.453125" style="1" customWidth="1"/>
    <col min="6919" max="6919" width="7.54296875" style="1" customWidth="1"/>
    <col min="6920" max="6920" width="7.1796875" style="1" customWidth="1"/>
    <col min="6921" max="6921" width="23.453125" style="1" customWidth="1"/>
    <col min="6922" max="6922" width="8" style="1" customWidth="1"/>
    <col min="6923" max="6923" width="49" style="1" customWidth="1"/>
    <col min="6924" max="6924" width="8.453125" style="1" customWidth="1"/>
    <col min="6925" max="6925" width="8" style="1" customWidth="1"/>
    <col min="6926" max="7166" width="9.1796875" style="1"/>
    <col min="7167" max="7167" width="10.54296875" style="1" customWidth="1"/>
    <col min="7168" max="7168" width="33.26953125" style="1" customWidth="1"/>
    <col min="7169" max="7169" width="13.54296875" style="1" customWidth="1"/>
    <col min="7170" max="7170" width="5.1796875" style="1" customWidth="1"/>
    <col min="7171" max="7171" width="8.1796875" style="1" customWidth="1"/>
    <col min="7172" max="7172" width="10.81640625" style="1" customWidth="1"/>
    <col min="7173" max="7173" width="0" style="1" hidden="1" customWidth="1"/>
    <col min="7174" max="7174" width="6.453125" style="1" customWidth="1"/>
    <col min="7175" max="7175" width="7.54296875" style="1" customWidth="1"/>
    <col min="7176" max="7176" width="7.1796875" style="1" customWidth="1"/>
    <col min="7177" max="7177" width="23.453125" style="1" customWidth="1"/>
    <col min="7178" max="7178" width="8" style="1" customWidth="1"/>
    <col min="7179" max="7179" width="49" style="1" customWidth="1"/>
    <col min="7180" max="7180" width="8.453125" style="1" customWidth="1"/>
    <col min="7181" max="7181" width="8" style="1" customWidth="1"/>
    <col min="7182" max="7422" width="9.1796875" style="1"/>
    <col min="7423" max="7423" width="10.54296875" style="1" customWidth="1"/>
    <col min="7424" max="7424" width="33.26953125" style="1" customWidth="1"/>
    <col min="7425" max="7425" width="13.54296875" style="1" customWidth="1"/>
    <col min="7426" max="7426" width="5.1796875" style="1" customWidth="1"/>
    <col min="7427" max="7427" width="8.1796875" style="1" customWidth="1"/>
    <col min="7428" max="7428" width="10.81640625" style="1" customWidth="1"/>
    <col min="7429" max="7429" width="0" style="1" hidden="1" customWidth="1"/>
    <col min="7430" max="7430" width="6.453125" style="1" customWidth="1"/>
    <col min="7431" max="7431" width="7.54296875" style="1" customWidth="1"/>
    <col min="7432" max="7432" width="7.1796875" style="1" customWidth="1"/>
    <col min="7433" max="7433" width="23.453125" style="1" customWidth="1"/>
    <col min="7434" max="7434" width="8" style="1" customWidth="1"/>
    <col min="7435" max="7435" width="49" style="1" customWidth="1"/>
    <col min="7436" max="7436" width="8.453125" style="1" customWidth="1"/>
    <col min="7437" max="7437" width="8" style="1" customWidth="1"/>
    <col min="7438" max="7678" width="9.1796875" style="1"/>
    <col min="7679" max="7679" width="10.54296875" style="1" customWidth="1"/>
    <col min="7680" max="7680" width="33.26953125" style="1" customWidth="1"/>
    <col min="7681" max="7681" width="13.54296875" style="1" customWidth="1"/>
    <col min="7682" max="7682" width="5.1796875" style="1" customWidth="1"/>
    <col min="7683" max="7683" width="8.1796875" style="1" customWidth="1"/>
    <col min="7684" max="7684" width="10.81640625" style="1" customWidth="1"/>
    <col min="7685" max="7685" width="0" style="1" hidden="1" customWidth="1"/>
    <col min="7686" max="7686" width="6.453125" style="1" customWidth="1"/>
    <col min="7687" max="7687" width="7.54296875" style="1" customWidth="1"/>
    <col min="7688" max="7688" width="7.1796875" style="1" customWidth="1"/>
    <col min="7689" max="7689" width="23.453125" style="1" customWidth="1"/>
    <col min="7690" max="7690" width="8" style="1" customWidth="1"/>
    <col min="7691" max="7691" width="49" style="1" customWidth="1"/>
    <col min="7692" max="7692" width="8.453125" style="1" customWidth="1"/>
    <col min="7693" max="7693" width="8" style="1" customWidth="1"/>
    <col min="7694" max="7934" width="9.1796875" style="1"/>
    <col min="7935" max="7935" width="10.54296875" style="1" customWidth="1"/>
    <col min="7936" max="7936" width="33.26953125" style="1" customWidth="1"/>
    <col min="7937" max="7937" width="13.54296875" style="1" customWidth="1"/>
    <col min="7938" max="7938" width="5.1796875" style="1" customWidth="1"/>
    <col min="7939" max="7939" width="8.1796875" style="1" customWidth="1"/>
    <col min="7940" max="7940" width="10.81640625" style="1" customWidth="1"/>
    <col min="7941" max="7941" width="0" style="1" hidden="1" customWidth="1"/>
    <col min="7942" max="7942" width="6.453125" style="1" customWidth="1"/>
    <col min="7943" max="7943" width="7.54296875" style="1" customWidth="1"/>
    <col min="7944" max="7944" width="7.1796875" style="1" customWidth="1"/>
    <col min="7945" max="7945" width="23.453125" style="1" customWidth="1"/>
    <col min="7946" max="7946" width="8" style="1" customWidth="1"/>
    <col min="7947" max="7947" width="49" style="1" customWidth="1"/>
    <col min="7948" max="7948" width="8.453125" style="1" customWidth="1"/>
    <col min="7949" max="7949" width="8" style="1" customWidth="1"/>
    <col min="7950" max="8190" width="9.1796875" style="1"/>
    <col min="8191" max="8191" width="10.54296875" style="1" customWidth="1"/>
    <col min="8192" max="8192" width="33.26953125" style="1" customWidth="1"/>
    <col min="8193" max="8193" width="13.54296875" style="1" customWidth="1"/>
    <col min="8194" max="8194" width="5.1796875" style="1" customWidth="1"/>
    <col min="8195" max="8195" width="8.1796875" style="1" customWidth="1"/>
    <col min="8196" max="8196" width="10.81640625" style="1" customWidth="1"/>
    <col min="8197" max="8197" width="0" style="1" hidden="1" customWidth="1"/>
    <col min="8198" max="8198" width="6.453125" style="1" customWidth="1"/>
    <col min="8199" max="8199" width="7.54296875" style="1" customWidth="1"/>
    <col min="8200" max="8200" width="7.1796875" style="1" customWidth="1"/>
    <col min="8201" max="8201" width="23.453125" style="1" customWidth="1"/>
    <col min="8202" max="8202" width="8" style="1" customWidth="1"/>
    <col min="8203" max="8203" width="49" style="1" customWidth="1"/>
    <col min="8204" max="8204" width="8.453125" style="1" customWidth="1"/>
    <col min="8205" max="8205" width="8" style="1" customWidth="1"/>
    <col min="8206" max="8446" width="9.1796875" style="1"/>
    <col min="8447" max="8447" width="10.54296875" style="1" customWidth="1"/>
    <col min="8448" max="8448" width="33.26953125" style="1" customWidth="1"/>
    <col min="8449" max="8449" width="13.54296875" style="1" customWidth="1"/>
    <col min="8450" max="8450" width="5.1796875" style="1" customWidth="1"/>
    <col min="8451" max="8451" width="8.1796875" style="1" customWidth="1"/>
    <col min="8452" max="8452" width="10.81640625" style="1" customWidth="1"/>
    <col min="8453" max="8453" width="0" style="1" hidden="1" customWidth="1"/>
    <col min="8454" max="8454" width="6.453125" style="1" customWidth="1"/>
    <col min="8455" max="8455" width="7.54296875" style="1" customWidth="1"/>
    <col min="8456" max="8456" width="7.1796875" style="1" customWidth="1"/>
    <col min="8457" max="8457" width="23.453125" style="1" customWidth="1"/>
    <col min="8458" max="8458" width="8" style="1" customWidth="1"/>
    <col min="8459" max="8459" width="49" style="1" customWidth="1"/>
    <col min="8460" max="8460" width="8.453125" style="1" customWidth="1"/>
    <col min="8461" max="8461" width="8" style="1" customWidth="1"/>
    <col min="8462" max="8702" width="9.1796875" style="1"/>
    <col min="8703" max="8703" width="10.54296875" style="1" customWidth="1"/>
    <col min="8704" max="8704" width="33.26953125" style="1" customWidth="1"/>
    <col min="8705" max="8705" width="13.54296875" style="1" customWidth="1"/>
    <col min="8706" max="8706" width="5.1796875" style="1" customWidth="1"/>
    <col min="8707" max="8707" width="8.1796875" style="1" customWidth="1"/>
    <col min="8708" max="8708" width="10.81640625" style="1" customWidth="1"/>
    <col min="8709" max="8709" width="0" style="1" hidden="1" customWidth="1"/>
    <col min="8710" max="8710" width="6.453125" style="1" customWidth="1"/>
    <col min="8711" max="8711" width="7.54296875" style="1" customWidth="1"/>
    <col min="8712" max="8712" width="7.1796875" style="1" customWidth="1"/>
    <col min="8713" max="8713" width="23.453125" style="1" customWidth="1"/>
    <col min="8714" max="8714" width="8" style="1" customWidth="1"/>
    <col min="8715" max="8715" width="49" style="1" customWidth="1"/>
    <col min="8716" max="8716" width="8.453125" style="1" customWidth="1"/>
    <col min="8717" max="8717" width="8" style="1" customWidth="1"/>
    <col min="8718" max="8958" width="9.1796875" style="1"/>
    <col min="8959" max="8959" width="10.54296875" style="1" customWidth="1"/>
    <col min="8960" max="8960" width="33.26953125" style="1" customWidth="1"/>
    <col min="8961" max="8961" width="13.54296875" style="1" customWidth="1"/>
    <col min="8962" max="8962" width="5.1796875" style="1" customWidth="1"/>
    <col min="8963" max="8963" width="8.1796875" style="1" customWidth="1"/>
    <col min="8964" max="8964" width="10.81640625" style="1" customWidth="1"/>
    <col min="8965" max="8965" width="0" style="1" hidden="1" customWidth="1"/>
    <col min="8966" max="8966" width="6.453125" style="1" customWidth="1"/>
    <col min="8967" max="8967" width="7.54296875" style="1" customWidth="1"/>
    <col min="8968" max="8968" width="7.1796875" style="1" customWidth="1"/>
    <col min="8969" max="8969" width="23.453125" style="1" customWidth="1"/>
    <col min="8970" max="8970" width="8" style="1" customWidth="1"/>
    <col min="8971" max="8971" width="49" style="1" customWidth="1"/>
    <col min="8972" max="8972" width="8.453125" style="1" customWidth="1"/>
    <col min="8973" max="8973" width="8" style="1" customWidth="1"/>
    <col min="8974" max="9214" width="9.1796875" style="1"/>
    <col min="9215" max="9215" width="10.54296875" style="1" customWidth="1"/>
    <col min="9216" max="9216" width="33.26953125" style="1" customWidth="1"/>
    <col min="9217" max="9217" width="13.54296875" style="1" customWidth="1"/>
    <col min="9218" max="9218" width="5.1796875" style="1" customWidth="1"/>
    <col min="9219" max="9219" width="8.1796875" style="1" customWidth="1"/>
    <col min="9220" max="9220" width="10.81640625" style="1" customWidth="1"/>
    <col min="9221" max="9221" width="0" style="1" hidden="1" customWidth="1"/>
    <col min="9222" max="9222" width="6.453125" style="1" customWidth="1"/>
    <col min="9223" max="9223" width="7.54296875" style="1" customWidth="1"/>
    <col min="9224" max="9224" width="7.1796875" style="1" customWidth="1"/>
    <col min="9225" max="9225" width="23.453125" style="1" customWidth="1"/>
    <col min="9226" max="9226" width="8" style="1" customWidth="1"/>
    <col min="9227" max="9227" width="49" style="1" customWidth="1"/>
    <col min="9228" max="9228" width="8.453125" style="1" customWidth="1"/>
    <col min="9229" max="9229" width="8" style="1" customWidth="1"/>
    <col min="9230" max="9470" width="9.1796875" style="1"/>
    <col min="9471" max="9471" width="10.54296875" style="1" customWidth="1"/>
    <col min="9472" max="9472" width="33.26953125" style="1" customWidth="1"/>
    <col min="9473" max="9473" width="13.54296875" style="1" customWidth="1"/>
    <col min="9474" max="9474" width="5.1796875" style="1" customWidth="1"/>
    <col min="9475" max="9475" width="8.1796875" style="1" customWidth="1"/>
    <col min="9476" max="9476" width="10.81640625" style="1" customWidth="1"/>
    <col min="9477" max="9477" width="0" style="1" hidden="1" customWidth="1"/>
    <col min="9478" max="9478" width="6.453125" style="1" customWidth="1"/>
    <col min="9479" max="9479" width="7.54296875" style="1" customWidth="1"/>
    <col min="9480" max="9480" width="7.1796875" style="1" customWidth="1"/>
    <col min="9481" max="9481" width="23.453125" style="1" customWidth="1"/>
    <col min="9482" max="9482" width="8" style="1" customWidth="1"/>
    <col min="9483" max="9483" width="49" style="1" customWidth="1"/>
    <col min="9484" max="9484" width="8.453125" style="1" customWidth="1"/>
    <col min="9485" max="9485" width="8" style="1" customWidth="1"/>
    <col min="9486" max="9726" width="9.1796875" style="1"/>
    <col min="9727" max="9727" width="10.54296875" style="1" customWidth="1"/>
    <col min="9728" max="9728" width="33.26953125" style="1" customWidth="1"/>
    <col min="9729" max="9729" width="13.54296875" style="1" customWidth="1"/>
    <col min="9730" max="9730" width="5.1796875" style="1" customWidth="1"/>
    <col min="9731" max="9731" width="8.1796875" style="1" customWidth="1"/>
    <col min="9732" max="9732" width="10.81640625" style="1" customWidth="1"/>
    <col min="9733" max="9733" width="0" style="1" hidden="1" customWidth="1"/>
    <col min="9734" max="9734" width="6.453125" style="1" customWidth="1"/>
    <col min="9735" max="9735" width="7.54296875" style="1" customWidth="1"/>
    <col min="9736" max="9736" width="7.1796875" style="1" customWidth="1"/>
    <col min="9737" max="9737" width="23.453125" style="1" customWidth="1"/>
    <col min="9738" max="9738" width="8" style="1" customWidth="1"/>
    <col min="9739" max="9739" width="49" style="1" customWidth="1"/>
    <col min="9740" max="9740" width="8.453125" style="1" customWidth="1"/>
    <col min="9741" max="9741" width="8" style="1" customWidth="1"/>
    <col min="9742" max="9982" width="9.1796875" style="1"/>
    <col min="9983" max="9983" width="10.54296875" style="1" customWidth="1"/>
    <col min="9984" max="9984" width="33.26953125" style="1" customWidth="1"/>
    <col min="9985" max="9985" width="13.54296875" style="1" customWidth="1"/>
    <col min="9986" max="9986" width="5.1796875" style="1" customWidth="1"/>
    <col min="9987" max="9987" width="8.1796875" style="1" customWidth="1"/>
    <col min="9988" max="9988" width="10.81640625" style="1" customWidth="1"/>
    <col min="9989" max="9989" width="0" style="1" hidden="1" customWidth="1"/>
    <col min="9990" max="9990" width="6.453125" style="1" customWidth="1"/>
    <col min="9991" max="9991" width="7.54296875" style="1" customWidth="1"/>
    <col min="9992" max="9992" width="7.1796875" style="1" customWidth="1"/>
    <col min="9993" max="9993" width="23.453125" style="1" customWidth="1"/>
    <col min="9994" max="9994" width="8" style="1" customWidth="1"/>
    <col min="9995" max="9995" width="49" style="1" customWidth="1"/>
    <col min="9996" max="9996" width="8.453125" style="1" customWidth="1"/>
    <col min="9997" max="9997" width="8" style="1" customWidth="1"/>
    <col min="9998" max="10238" width="9.1796875" style="1"/>
    <col min="10239" max="10239" width="10.54296875" style="1" customWidth="1"/>
    <col min="10240" max="10240" width="33.26953125" style="1" customWidth="1"/>
    <col min="10241" max="10241" width="13.54296875" style="1" customWidth="1"/>
    <col min="10242" max="10242" width="5.1796875" style="1" customWidth="1"/>
    <col min="10243" max="10243" width="8.1796875" style="1" customWidth="1"/>
    <col min="10244" max="10244" width="10.81640625" style="1" customWidth="1"/>
    <col min="10245" max="10245" width="0" style="1" hidden="1" customWidth="1"/>
    <col min="10246" max="10246" width="6.453125" style="1" customWidth="1"/>
    <col min="10247" max="10247" width="7.54296875" style="1" customWidth="1"/>
    <col min="10248" max="10248" width="7.1796875" style="1" customWidth="1"/>
    <col min="10249" max="10249" width="23.453125" style="1" customWidth="1"/>
    <col min="10250" max="10250" width="8" style="1" customWidth="1"/>
    <col min="10251" max="10251" width="49" style="1" customWidth="1"/>
    <col min="10252" max="10252" width="8.453125" style="1" customWidth="1"/>
    <col min="10253" max="10253" width="8" style="1" customWidth="1"/>
    <col min="10254" max="10494" width="9.1796875" style="1"/>
    <col min="10495" max="10495" width="10.54296875" style="1" customWidth="1"/>
    <col min="10496" max="10496" width="33.26953125" style="1" customWidth="1"/>
    <col min="10497" max="10497" width="13.54296875" style="1" customWidth="1"/>
    <col min="10498" max="10498" width="5.1796875" style="1" customWidth="1"/>
    <col min="10499" max="10499" width="8.1796875" style="1" customWidth="1"/>
    <col min="10500" max="10500" width="10.81640625" style="1" customWidth="1"/>
    <col min="10501" max="10501" width="0" style="1" hidden="1" customWidth="1"/>
    <col min="10502" max="10502" width="6.453125" style="1" customWidth="1"/>
    <col min="10503" max="10503" width="7.54296875" style="1" customWidth="1"/>
    <col min="10504" max="10504" width="7.1796875" style="1" customWidth="1"/>
    <col min="10505" max="10505" width="23.453125" style="1" customWidth="1"/>
    <col min="10506" max="10506" width="8" style="1" customWidth="1"/>
    <col min="10507" max="10507" width="49" style="1" customWidth="1"/>
    <col min="10508" max="10508" width="8.453125" style="1" customWidth="1"/>
    <col min="10509" max="10509" width="8" style="1" customWidth="1"/>
    <col min="10510" max="10750" width="9.1796875" style="1"/>
    <col min="10751" max="10751" width="10.54296875" style="1" customWidth="1"/>
    <col min="10752" max="10752" width="33.26953125" style="1" customWidth="1"/>
    <col min="10753" max="10753" width="13.54296875" style="1" customWidth="1"/>
    <col min="10754" max="10754" width="5.1796875" style="1" customWidth="1"/>
    <col min="10755" max="10755" width="8.1796875" style="1" customWidth="1"/>
    <col min="10756" max="10756" width="10.81640625" style="1" customWidth="1"/>
    <col min="10757" max="10757" width="0" style="1" hidden="1" customWidth="1"/>
    <col min="10758" max="10758" width="6.453125" style="1" customWidth="1"/>
    <col min="10759" max="10759" width="7.54296875" style="1" customWidth="1"/>
    <col min="10760" max="10760" width="7.1796875" style="1" customWidth="1"/>
    <col min="10761" max="10761" width="23.453125" style="1" customWidth="1"/>
    <col min="10762" max="10762" width="8" style="1" customWidth="1"/>
    <col min="10763" max="10763" width="49" style="1" customWidth="1"/>
    <col min="10764" max="10764" width="8.453125" style="1" customWidth="1"/>
    <col min="10765" max="10765" width="8" style="1" customWidth="1"/>
    <col min="10766" max="11006" width="9.1796875" style="1"/>
    <col min="11007" max="11007" width="10.54296875" style="1" customWidth="1"/>
    <col min="11008" max="11008" width="33.26953125" style="1" customWidth="1"/>
    <col min="11009" max="11009" width="13.54296875" style="1" customWidth="1"/>
    <col min="11010" max="11010" width="5.1796875" style="1" customWidth="1"/>
    <col min="11011" max="11011" width="8.1796875" style="1" customWidth="1"/>
    <col min="11012" max="11012" width="10.81640625" style="1" customWidth="1"/>
    <col min="11013" max="11013" width="0" style="1" hidden="1" customWidth="1"/>
    <col min="11014" max="11014" width="6.453125" style="1" customWidth="1"/>
    <col min="11015" max="11015" width="7.54296875" style="1" customWidth="1"/>
    <col min="11016" max="11016" width="7.1796875" style="1" customWidth="1"/>
    <col min="11017" max="11017" width="23.453125" style="1" customWidth="1"/>
    <col min="11018" max="11018" width="8" style="1" customWidth="1"/>
    <col min="11019" max="11019" width="49" style="1" customWidth="1"/>
    <col min="11020" max="11020" width="8.453125" style="1" customWidth="1"/>
    <col min="11021" max="11021" width="8" style="1" customWidth="1"/>
    <col min="11022" max="11262" width="9.1796875" style="1"/>
    <col min="11263" max="11263" width="10.54296875" style="1" customWidth="1"/>
    <col min="11264" max="11264" width="33.26953125" style="1" customWidth="1"/>
    <col min="11265" max="11265" width="13.54296875" style="1" customWidth="1"/>
    <col min="11266" max="11266" width="5.1796875" style="1" customWidth="1"/>
    <col min="11267" max="11267" width="8.1796875" style="1" customWidth="1"/>
    <col min="11268" max="11268" width="10.81640625" style="1" customWidth="1"/>
    <col min="11269" max="11269" width="0" style="1" hidden="1" customWidth="1"/>
    <col min="11270" max="11270" width="6.453125" style="1" customWidth="1"/>
    <col min="11271" max="11271" width="7.54296875" style="1" customWidth="1"/>
    <col min="11272" max="11272" width="7.1796875" style="1" customWidth="1"/>
    <col min="11273" max="11273" width="23.453125" style="1" customWidth="1"/>
    <col min="11274" max="11274" width="8" style="1" customWidth="1"/>
    <col min="11275" max="11275" width="49" style="1" customWidth="1"/>
    <col min="11276" max="11276" width="8.453125" style="1" customWidth="1"/>
    <col min="11277" max="11277" width="8" style="1" customWidth="1"/>
    <col min="11278" max="11518" width="9.1796875" style="1"/>
    <col min="11519" max="11519" width="10.54296875" style="1" customWidth="1"/>
    <col min="11520" max="11520" width="33.26953125" style="1" customWidth="1"/>
    <col min="11521" max="11521" width="13.54296875" style="1" customWidth="1"/>
    <col min="11522" max="11522" width="5.1796875" style="1" customWidth="1"/>
    <col min="11523" max="11523" width="8.1796875" style="1" customWidth="1"/>
    <col min="11524" max="11524" width="10.81640625" style="1" customWidth="1"/>
    <col min="11525" max="11525" width="0" style="1" hidden="1" customWidth="1"/>
    <col min="11526" max="11526" width="6.453125" style="1" customWidth="1"/>
    <col min="11527" max="11527" width="7.54296875" style="1" customWidth="1"/>
    <col min="11528" max="11528" width="7.1796875" style="1" customWidth="1"/>
    <col min="11529" max="11529" width="23.453125" style="1" customWidth="1"/>
    <col min="11530" max="11530" width="8" style="1" customWidth="1"/>
    <col min="11531" max="11531" width="49" style="1" customWidth="1"/>
    <col min="11532" max="11532" width="8.453125" style="1" customWidth="1"/>
    <col min="11533" max="11533" width="8" style="1" customWidth="1"/>
    <col min="11534" max="11774" width="9.1796875" style="1"/>
    <col min="11775" max="11775" width="10.54296875" style="1" customWidth="1"/>
    <col min="11776" max="11776" width="33.26953125" style="1" customWidth="1"/>
    <col min="11777" max="11777" width="13.54296875" style="1" customWidth="1"/>
    <col min="11778" max="11778" width="5.1796875" style="1" customWidth="1"/>
    <col min="11779" max="11779" width="8.1796875" style="1" customWidth="1"/>
    <col min="11780" max="11780" width="10.81640625" style="1" customWidth="1"/>
    <col min="11781" max="11781" width="0" style="1" hidden="1" customWidth="1"/>
    <col min="11782" max="11782" width="6.453125" style="1" customWidth="1"/>
    <col min="11783" max="11783" width="7.54296875" style="1" customWidth="1"/>
    <col min="11784" max="11784" width="7.1796875" style="1" customWidth="1"/>
    <col min="11785" max="11785" width="23.453125" style="1" customWidth="1"/>
    <col min="11786" max="11786" width="8" style="1" customWidth="1"/>
    <col min="11787" max="11787" width="49" style="1" customWidth="1"/>
    <col min="11788" max="11788" width="8.453125" style="1" customWidth="1"/>
    <col min="11789" max="11789" width="8" style="1" customWidth="1"/>
    <col min="11790" max="12030" width="9.1796875" style="1"/>
    <col min="12031" max="12031" width="10.54296875" style="1" customWidth="1"/>
    <col min="12032" max="12032" width="33.26953125" style="1" customWidth="1"/>
    <col min="12033" max="12033" width="13.54296875" style="1" customWidth="1"/>
    <col min="12034" max="12034" width="5.1796875" style="1" customWidth="1"/>
    <col min="12035" max="12035" width="8.1796875" style="1" customWidth="1"/>
    <col min="12036" max="12036" width="10.81640625" style="1" customWidth="1"/>
    <col min="12037" max="12037" width="0" style="1" hidden="1" customWidth="1"/>
    <col min="12038" max="12038" width="6.453125" style="1" customWidth="1"/>
    <col min="12039" max="12039" width="7.54296875" style="1" customWidth="1"/>
    <col min="12040" max="12040" width="7.1796875" style="1" customWidth="1"/>
    <col min="12041" max="12041" width="23.453125" style="1" customWidth="1"/>
    <col min="12042" max="12042" width="8" style="1" customWidth="1"/>
    <col min="12043" max="12043" width="49" style="1" customWidth="1"/>
    <col min="12044" max="12044" width="8.453125" style="1" customWidth="1"/>
    <col min="12045" max="12045" width="8" style="1" customWidth="1"/>
    <col min="12046" max="12286" width="9.1796875" style="1"/>
    <col min="12287" max="12287" width="10.54296875" style="1" customWidth="1"/>
    <col min="12288" max="12288" width="33.26953125" style="1" customWidth="1"/>
    <col min="12289" max="12289" width="13.54296875" style="1" customWidth="1"/>
    <col min="12290" max="12290" width="5.1796875" style="1" customWidth="1"/>
    <col min="12291" max="12291" width="8.1796875" style="1" customWidth="1"/>
    <col min="12292" max="12292" width="10.81640625" style="1" customWidth="1"/>
    <col min="12293" max="12293" width="0" style="1" hidden="1" customWidth="1"/>
    <col min="12294" max="12294" width="6.453125" style="1" customWidth="1"/>
    <col min="12295" max="12295" width="7.54296875" style="1" customWidth="1"/>
    <col min="12296" max="12296" width="7.1796875" style="1" customWidth="1"/>
    <col min="12297" max="12297" width="23.453125" style="1" customWidth="1"/>
    <col min="12298" max="12298" width="8" style="1" customWidth="1"/>
    <col min="12299" max="12299" width="49" style="1" customWidth="1"/>
    <col min="12300" max="12300" width="8.453125" style="1" customWidth="1"/>
    <col min="12301" max="12301" width="8" style="1" customWidth="1"/>
    <col min="12302" max="12542" width="9.1796875" style="1"/>
    <col min="12543" max="12543" width="10.54296875" style="1" customWidth="1"/>
    <col min="12544" max="12544" width="33.26953125" style="1" customWidth="1"/>
    <col min="12545" max="12545" width="13.54296875" style="1" customWidth="1"/>
    <col min="12546" max="12546" width="5.1796875" style="1" customWidth="1"/>
    <col min="12547" max="12547" width="8.1796875" style="1" customWidth="1"/>
    <col min="12548" max="12548" width="10.81640625" style="1" customWidth="1"/>
    <col min="12549" max="12549" width="0" style="1" hidden="1" customWidth="1"/>
    <col min="12550" max="12550" width="6.453125" style="1" customWidth="1"/>
    <col min="12551" max="12551" width="7.54296875" style="1" customWidth="1"/>
    <col min="12552" max="12552" width="7.1796875" style="1" customWidth="1"/>
    <col min="12553" max="12553" width="23.453125" style="1" customWidth="1"/>
    <col min="12554" max="12554" width="8" style="1" customWidth="1"/>
    <col min="12555" max="12555" width="49" style="1" customWidth="1"/>
    <col min="12556" max="12556" width="8.453125" style="1" customWidth="1"/>
    <col min="12557" max="12557" width="8" style="1" customWidth="1"/>
    <col min="12558" max="12798" width="9.1796875" style="1"/>
    <col min="12799" max="12799" width="10.54296875" style="1" customWidth="1"/>
    <col min="12800" max="12800" width="33.26953125" style="1" customWidth="1"/>
    <col min="12801" max="12801" width="13.54296875" style="1" customWidth="1"/>
    <col min="12802" max="12802" width="5.1796875" style="1" customWidth="1"/>
    <col min="12803" max="12803" width="8.1796875" style="1" customWidth="1"/>
    <col min="12804" max="12804" width="10.81640625" style="1" customWidth="1"/>
    <col min="12805" max="12805" width="0" style="1" hidden="1" customWidth="1"/>
    <col min="12806" max="12806" width="6.453125" style="1" customWidth="1"/>
    <col min="12807" max="12807" width="7.54296875" style="1" customWidth="1"/>
    <col min="12808" max="12808" width="7.1796875" style="1" customWidth="1"/>
    <col min="12809" max="12809" width="23.453125" style="1" customWidth="1"/>
    <col min="12810" max="12810" width="8" style="1" customWidth="1"/>
    <col min="12811" max="12811" width="49" style="1" customWidth="1"/>
    <col min="12812" max="12812" width="8.453125" style="1" customWidth="1"/>
    <col min="12813" max="12813" width="8" style="1" customWidth="1"/>
    <col min="12814" max="13054" width="9.1796875" style="1"/>
    <col min="13055" max="13055" width="10.54296875" style="1" customWidth="1"/>
    <col min="13056" max="13056" width="33.26953125" style="1" customWidth="1"/>
    <col min="13057" max="13057" width="13.54296875" style="1" customWidth="1"/>
    <col min="13058" max="13058" width="5.1796875" style="1" customWidth="1"/>
    <col min="13059" max="13059" width="8.1796875" style="1" customWidth="1"/>
    <col min="13060" max="13060" width="10.81640625" style="1" customWidth="1"/>
    <col min="13061" max="13061" width="0" style="1" hidden="1" customWidth="1"/>
    <col min="13062" max="13062" width="6.453125" style="1" customWidth="1"/>
    <col min="13063" max="13063" width="7.54296875" style="1" customWidth="1"/>
    <col min="13064" max="13064" width="7.1796875" style="1" customWidth="1"/>
    <col min="13065" max="13065" width="23.453125" style="1" customWidth="1"/>
    <col min="13066" max="13066" width="8" style="1" customWidth="1"/>
    <col min="13067" max="13067" width="49" style="1" customWidth="1"/>
    <col min="13068" max="13068" width="8.453125" style="1" customWidth="1"/>
    <col min="13069" max="13069" width="8" style="1" customWidth="1"/>
    <col min="13070" max="13310" width="9.1796875" style="1"/>
    <col min="13311" max="13311" width="10.54296875" style="1" customWidth="1"/>
    <col min="13312" max="13312" width="33.26953125" style="1" customWidth="1"/>
    <col min="13313" max="13313" width="13.54296875" style="1" customWidth="1"/>
    <col min="13314" max="13314" width="5.1796875" style="1" customWidth="1"/>
    <col min="13315" max="13315" width="8.1796875" style="1" customWidth="1"/>
    <col min="13316" max="13316" width="10.81640625" style="1" customWidth="1"/>
    <col min="13317" max="13317" width="0" style="1" hidden="1" customWidth="1"/>
    <col min="13318" max="13318" width="6.453125" style="1" customWidth="1"/>
    <col min="13319" max="13319" width="7.54296875" style="1" customWidth="1"/>
    <col min="13320" max="13320" width="7.1796875" style="1" customWidth="1"/>
    <col min="13321" max="13321" width="23.453125" style="1" customWidth="1"/>
    <col min="13322" max="13322" width="8" style="1" customWidth="1"/>
    <col min="13323" max="13323" width="49" style="1" customWidth="1"/>
    <col min="13324" max="13324" width="8.453125" style="1" customWidth="1"/>
    <col min="13325" max="13325" width="8" style="1" customWidth="1"/>
    <col min="13326" max="13566" width="9.1796875" style="1"/>
    <col min="13567" max="13567" width="10.54296875" style="1" customWidth="1"/>
    <col min="13568" max="13568" width="33.26953125" style="1" customWidth="1"/>
    <col min="13569" max="13569" width="13.54296875" style="1" customWidth="1"/>
    <col min="13570" max="13570" width="5.1796875" style="1" customWidth="1"/>
    <col min="13571" max="13571" width="8.1796875" style="1" customWidth="1"/>
    <col min="13572" max="13572" width="10.81640625" style="1" customWidth="1"/>
    <col min="13573" max="13573" width="0" style="1" hidden="1" customWidth="1"/>
    <col min="13574" max="13574" width="6.453125" style="1" customWidth="1"/>
    <col min="13575" max="13575" width="7.54296875" style="1" customWidth="1"/>
    <col min="13576" max="13576" width="7.1796875" style="1" customWidth="1"/>
    <col min="13577" max="13577" width="23.453125" style="1" customWidth="1"/>
    <col min="13578" max="13578" width="8" style="1" customWidth="1"/>
    <col min="13579" max="13579" width="49" style="1" customWidth="1"/>
    <col min="13580" max="13580" width="8.453125" style="1" customWidth="1"/>
    <col min="13581" max="13581" width="8" style="1" customWidth="1"/>
    <col min="13582" max="13822" width="9.1796875" style="1"/>
    <col min="13823" max="13823" width="10.54296875" style="1" customWidth="1"/>
    <col min="13824" max="13824" width="33.26953125" style="1" customWidth="1"/>
    <col min="13825" max="13825" width="13.54296875" style="1" customWidth="1"/>
    <col min="13826" max="13826" width="5.1796875" style="1" customWidth="1"/>
    <col min="13827" max="13827" width="8.1796875" style="1" customWidth="1"/>
    <col min="13828" max="13828" width="10.81640625" style="1" customWidth="1"/>
    <col min="13829" max="13829" width="0" style="1" hidden="1" customWidth="1"/>
    <col min="13830" max="13830" width="6.453125" style="1" customWidth="1"/>
    <col min="13831" max="13831" width="7.54296875" style="1" customWidth="1"/>
    <col min="13832" max="13832" width="7.1796875" style="1" customWidth="1"/>
    <col min="13833" max="13833" width="23.453125" style="1" customWidth="1"/>
    <col min="13834" max="13834" width="8" style="1" customWidth="1"/>
    <col min="13835" max="13835" width="49" style="1" customWidth="1"/>
    <col min="13836" max="13836" width="8.453125" style="1" customWidth="1"/>
    <col min="13837" max="13837" width="8" style="1" customWidth="1"/>
    <col min="13838" max="14078" width="9.1796875" style="1"/>
    <col min="14079" max="14079" width="10.54296875" style="1" customWidth="1"/>
    <col min="14080" max="14080" width="33.26953125" style="1" customWidth="1"/>
    <col min="14081" max="14081" width="13.54296875" style="1" customWidth="1"/>
    <col min="14082" max="14082" width="5.1796875" style="1" customWidth="1"/>
    <col min="14083" max="14083" width="8.1796875" style="1" customWidth="1"/>
    <col min="14084" max="14084" width="10.81640625" style="1" customWidth="1"/>
    <col min="14085" max="14085" width="0" style="1" hidden="1" customWidth="1"/>
    <col min="14086" max="14086" width="6.453125" style="1" customWidth="1"/>
    <col min="14087" max="14087" width="7.54296875" style="1" customWidth="1"/>
    <col min="14088" max="14088" width="7.1796875" style="1" customWidth="1"/>
    <col min="14089" max="14089" width="23.453125" style="1" customWidth="1"/>
    <col min="14090" max="14090" width="8" style="1" customWidth="1"/>
    <col min="14091" max="14091" width="49" style="1" customWidth="1"/>
    <col min="14092" max="14092" width="8.453125" style="1" customWidth="1"/>
    <col min="14093" max="14093" width="8" style="1" customWidth="1"/>
    <col min="14094" max="14334" width="9.1796875" style="1"/>
    <col min="14335" max="14335" width="10.54296875" style="1" customWidth="1"/>
    <col min="14336" max="14336" width="33.26953125" style="1" customWidth="1"/>
    <col min="14337" max="14337" width="13.54296875" style="1" customWidth="1"/>
    <col min="14338" max="14338" width="5.1796875" style="1" customWidth="1"/>
    <col min="14339" max="14339" width="8.1796875" style="1" customWidth="1"/>
    <col min="14340" max="14340" width="10.81640625" style="1" customWidth="1"/>
    <col min="14341" max="14341" width="0" style="1" hidden="1" customWidth="1"/>
    <col min="14342" max="14342" width="6.453125" style="1" customWidth="1"/>
    <col min="14343" max="14343" width="7.54296875" style="1" customWidth="1"/>
    <col min="14344" max="14344" width="7.1796875" style="1" customWidth="1"/>
    <col min="14345" max="14345" width="23.453125" style="1" customWidth="1"/>
    <col min="14346" max="14346" width="8" style="1" customWidth="1"/>
    <col min="14347" max="14347" width="49" style="1" customWidth="1"/>
    <col min="14348" max="14348" width="8.453125" style="1" customWidth="1"/>
    <col min="14349" max="14349" width="8" style="1" customWidth="1"/>
    <col min="14350" max="14590" width="9.1796875" style="1"/>
    <col min="14591" max="14591" width="10.54296875" style="1" customWidth="1"/>
    <col min="14592" max="14592" width="33.26953125" style="1" customWidth="1"/>
    <col min="14593" max="14593" width="13.54296875" style="1" customWidth="1"/>
    <col min="14594" max="14594" width="5.1796875" style="1" customWidth="1"/>
    <col min="14595" max="14595" width="8.1796875" style="1" customWidth="1"/>
    <col min="14596" max="14596" width="10.81640625" style="1" customWidth="1"/>
    <col min="14597" max="14597" width="0" style="1" hidden="1" customWidth="1"/>
    <col min="14598" max="14598" width="6.453125" style="1" customWidth="1"/>
    <col min="14599" max="14599" width="7.54296875" style="1" customWidth="1"/>
    <col min="14600" max="14600" width="7.1796875" style="1" customWidth="1"/>
    <col min="14601" max="14601" width="23.453125" style="1" customWidth="1"/>
    <col min="14602" max="14602" width="8" style="1" customWidth="1"/>
    <col min="14603" max="14603" width="49" style="1" customWidth="1"/>
    <col min="14604" max="14604" width="8.453125" style="1" customWidth="1"/>
    <col min="14605" max="14605" width="8" style="1" customWidth="1"/>
    <col min="14606" max="14846" width="9.1796875" style="1"/>
    <col min="14847" max="14847" width="10.54296875" style="1" customWidth="1"/>
    <col min="14848" max="14848" width="33.26953125" style="1" customWidth="1"/>
    <col min="14849" max="14849" width="13.54296875" style="1" customWidth="1"/>
    <col min="14850" max="14850" width="5.1796875" style="1" customWidth="1"/>
    <col min="14851" max="14851" width="8.1796875" style="1" customWidth="1"/>
    <col min="14852" max="14852" width="10.81640625" style="1" customWidth="1"/>
    <col min="14853" max="14853" width="0" style="1" hidden="1" customWidth="1"/>
    <col min="14854" max="14854" width="6.453125" style="1" customWidth="1"/>
    <col min="14855" max="14855" width="7.54296875" style="1" customWidth="1"/>
    <col min="14856" max="14856" width="7.1796875" style="1" customWidth="1"/>
    <col min="14857" max="14857" width="23.453125" style="1" customWidth="1"/>
    <col min="14858" max="14858" width="8" style="1" customWidth="1"/>
    <col min="14859" max="14859" width="49" style="1" customWidth="1"/>
    <col min="14860" max="14860" width="8.453125" style="1" customWidth="1"/>
    <col min="14861" max="14861" width="8" style="1" customWidth="1"/>
    <col min="14862" max="15102" width="9.1796875" style="1"/>
    <col min="15103" max="15103" width="10.54296875" style="1" customWidth="1"/>
    <col min="15104" max="15104" width="33.26953125" style="1" customWidth="1"/>
    <col min="15105" max="15105" width="13.54296875" style="1" customWidth="1"/>
    <col min="15106" max="15106" width="5.1796875" style="1" customWidth="1"/>
    <col min="15107" max="15107" width="8.1796875" style="1" customWidth="1"/>
    <col min="15108" max="15108" width="10.81640625" style="1" customWidth="1"/>
    <col min="15109" max="15109" width="0" style="1" hidden="1" customWidth="1"/>
    <col min="15110" max="15110" width="6.453125" style="1" customWidth="1"/>
    <col min="15111" max="15111" width="7.54296875" style="1" customWidth="1"/>
    <col min="15112" max="15112" width="7.1796875" style="1" customWidth="1"/>
    <col min="15113" max="15113" width="23.453125" style="1" customWidth="1"/>
    <col min="15114" max="15114" width="8" style="1" customWidth="1"/>
    <col min="15115" max="15115" width="49" style="1" customWidth="1"/>
    <col min="15116" max="15116" width="8.453125" style="1" customWidth="1"/>
    <col min="15117" max="15117" width="8" style="1" customWidth="1"/>
    <col min="15118" max="15358" width="9.1796875" style="1"/>
    <col min="15359" max="15359" width="10.54296875" style="1" customWidth="1"/>
    <col min="15360" max="15360" width="33.26953125" style="1" customWidth="1"/>
    <col min="15361" max="15361" width="13.54296875" style="1" customWidth="1"/>
    <col min="15362" max="15362" width="5.1796875" style="1" customWidth="1"/>
    <col min="15363" max="15363" width="8.1796875" style="1" customWidth="1"/>
    <col min="15364" max="15364" width="10.81640625" style="1" customWidth="1"/>
    <col min="15365" max="15365" width="0" style="1" hidden="1" customWidth="1"/>
    <col min="15366" max="15366" width="6.453125" style="1" customWidth="1"/>
    <col min="15367" max="15367" width="7.54296875" style="1" customWidth="1"/>
    <col min="15368" max="15368" width="7.1796875" style="1" customWidth="1"/>
    <col min="15369" max="15369" width="23.453125" style="1" customWidth="1"/>
    <col min="15370" max="15370" width="8" style="1" customWidth="1"/>
    <col min="15371" max="15371" width="49" style="1" customWidth="1"/>
    <col min="15372" max="15372" width="8.453125" style="1" customWidth="1"/>
    <col min="15373" max="15373" width="8" style="1" customWidth="1"/>
    <col min="15374" max="15614" width="9.1796875" style="1"/>
    <col min="15615" max="15615" width="10.54296875" style="1" customWidth="1"/>
    <col min="15616" max="15616" width="33.26953125" style="1" customWidth="1"/>
    <col min="15617" max="15617" width="13.54296875" style="1" customWidth="1"/>
    <col min="15618" max="15618" width="5.1796875" style="1" customWidth="1"/>
    <col min="15619" max="15619" width="8.1796875" style="1" customWidth="1"/>
    <col min="15620" max="15620" width="10.81640625" style="1" customWidth="1"/>
    <col min="15621" max="15621" width="0" style="1" hidden="1" customWidth="1"/>
    <col min="15622" max="15622" width="6.453125" style="1" customWidth="1"/>
    <col min="15623" max="15623" width="7.54296875" style="1" customWidth="1"/>
    <col min="15624" max="15624" width="7.1796875" style="1" customWidth="1"/>
    <col min="15625" max="15625" width="23.453125" style="1" customWidth="1"/>
    <col min="15626" max="15626" width="8" style="1" customWidth="1"/>
    <col min="15627" max="15627" width="49" style="1" customWidth="1"/>
    <col min="15628" max="15628" width="8.453125" style="1" customWidth="1"/>
    <col min="15629" max="15629" width="8" style="1" customWidth="1"/>
    <col min="15630" max="15870" width="9.1796875" style="1"/>
    <col min="15871" max="15871" width="10.54296875" style="1" customWidth="1"/>
    <col min="15872" max="15872" width="33.26953125" style="1" customWidth="1"/>
    <col min="15873" max="15873" width="13.54296875" style="1" customWidth="1"/>
    <col min="15874" max="15874" width="5.1796875" style="1" customWidth="1"/>
    <col min="15875" max="15875" width="8.1796875" style="1" customWidth="1"/>
    <col min="15876" max="15876" width="10.81640625" style="1" customWidth="1"/>
    <col min="15877" max="15877" width="0" style="1" hidden="1" customWidth="1"/>
    <col min="15878" max="15878" width="6.453125" style="1" customWidth="1"/>
    <col min="15879" max="15879" width="7.54296875" style="1" customWidth="1"/>
    <col min="15880" max="15880" width="7.1796875" style="1" customWidth="1"/>
    <col min="15881" max="15881" width="23.453125" style="1" customWidth="1"/>
    <col min="15882" max="15882" width="8" style="1" customWidth="1"/>
    <col min="15883" max="15883" width="49" style="1" customWidth="1"/>
    <col min="15884" max="15884" width="8.453125" style="1" customWidth="1"/>
    <col min="15885" max="15885" width="8" style="1" customWidth="1"/>
    <col min="15886" max="16126" width="9.1796875" style="1"/>
    <col min="16127" max="16127" width="10.54296875" style="1" customWidth="1"/>
    <col min="16128" max="16128" width="33.26953125" style="1" customWidth="1"/>
    <col min="16129" max="16129" width="13.54296875" style="1" customWidth="1"/>
    <col min="16130" max="16130" width="5.1796875" style="1" customWidth="1"/>
    <col min="16131" max="16131" width="8.1796875" style="1" customWidth="1"/>
    <col min="16132" max="16132" width="10.81640625" style="1" customWidth="1"/>
    <col min="16133" max="16133" width="0" style="1" hidden="1" customWidth="1"/>
    <col min="16134" max="16134" width="6.453125" style="1" customWidth="1"/>
    <col min="16135" max="16135" width="7.54296875" style="1" customWidth="1"/>
    <col min="16136" max="16136" width="7.1796875" style="1" customWidth="1"/>
    <col min="16137" max="16137" width="23.453125" style="1" customWidth="1"/>
    <col min="16138" max="16138" width="8" style="1" customWidth="1"/>
    <col min="16139" max="16139" width="49" style="1" customWidth="1"/>
    <col min="16140" max="16140" width="8.453125" style="1" customWidth="1"/>
    <col min="16141" max="16141" width="8" style="1" customWidth="1"/>
    <col min="16142" max="16384" width="9.1796875" style="1"/>
  </cols>
  <sheetData>
    <row r="1" spans="1:254" x14ac:dyDescent="0.3">
      <c r="A1" s="105" t="s">
        <v>0</v>
      </c>
      <c r="B1" s="105"/>
      <c r="C1" s="106" t="s">
        <v>1</v>
      </c>
      <c r="D1" s="106"/>
      <c r="E1" s="106"/>
      <c r="F1" s="106"/>
      <c r="G1" s="106"/>
      <c r="H1" s="106"/>
      <c r="I1" s="106"/>
      <c r="J1" s="106"/>
      <c r="K1" s="106"/>
      <c r="L1" s="106"/>
      <c r="M1" s="9"/>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row>
    <row r="2" spans="1:254" x14ac:dyDescent="0.3">
      <c r="A2" s="106" t="s">
        <v>2</v>
      </c>
      <c r="B2" s="106"/>
      <c r="C2" s="106" t="s">
        <v>3</v>
      </c>
      <c r="D2" s="106"/>
      <c r="E2" s="106"/>
      <c r="F2" s="106"/>
      <c r="G2" s="106"/>
      <c r="H2" s="106"/>
      <c r="I2" s="106"/>
      <c r="J2" s="106"/>
      <c r="K2" s="106"/>
      <c r="L2" s="106"/>
      <c r="M2" s="9"/>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row>
    <row r="3" spans="1:254" ht="7.5" customHeight="1" x14ac:dyDescent="0.3">
      <c r="A3" s="10"/>
    </row>
    <row r="4" spans="1:254" ht="20.149999999999999" customHeight="1" x14ac:dyDescent="0.4">
      <c r="A4" s="107" t="s">
        <v>36</v>
      </c>
      <c r="B4" s="107"/>
      <c r="C4" s="107"/>
      <c r="D4" s="107"/>
      <c r="E4" s="107"/>
      <c r="F4" s="107"/>
      <c r="G4" s="107"/>
      <c r="H4" s="107"/>
      <c r="I4" s="107"/>
      <c r="J4" s="107"/>
      <c r="K4" s="107"/>
      <c r="L4" s="107"/>
      <c r="M4" s="107"/>
    </row>
    <row r="5" spans="1:254" ht="17.5" x14ac:dyDescent="0.35">
      <c r="A5" s="108" t="s">
        <v>113</v>
      </c>
      <c r="B5" s="108"/>
      <c r="C5" s="108"/>
      <c r="D5" s="108"/>
      <c r="E5" s="108"/>
      <c r="F5" s="108"/>
      <c r="G5" s="108"/>
      <c r="H5" s="108"/>
      <c r="I5" s="108"/>
      <c r="J5" s="108"/>
      <c r="K5" s="108"/>
      <c r="L5" s="108"/>
      <c r="M5" s="108"/>
    </row>
    <row r="6" spans="1:254" ht="4.5" customHeight="1" thickBot="1" x14ac:dyDescent="0.4">
      <c r="A6" s="6"/>
      <c r="B6" s="6"/>
      <c r="C6" s="6"/>
      <c r="D6" s="13"/>
      <c r="E6" s="13"/>
      <c r="F6" s="13"/>
      <c r="G6" s="13"/>
      <c r="H6" s="14"/>
      <c r="I6" s="13"/>
      <c r="J6" s="6"/>
      <c r="K6" s="6"/>
      <c r="L6" s="6"/>
      <c r="M6" s="6"/>
    </row>
    <row r="7" spans="1:254" s="21" customFormat="1" ht="30.75" customHeight="1" thickTop="1" thickBot="1" x14ac:dyDescent="0.4">
      <c r="A7" s="15" t="s">
        <v>4</v>
      </c>
      <c r="B7" s="16" t="s">
        <v>5</v>
      </c>
      <c r="C7" s="16" t="s">
        <v>6</v>
      </c>
      <c r="D7" s="17" t="s">
        <v>10</v>
      </c>
      <c r="E7" s="18" t="s">
        <v>7</v>
      </c>
      <c r="F7" s="18" t="s">
        <v>8</v>
      </c>
      <c r="G7" s="18" t="s">
        <v>9</v>
      </c>
      <c r="H7" s="18" t="s">
        <v>37</v>
      </c>
      <c r="I7" s="17" t="s">
        <v>38</v>
      </c>
      <c r="J7" s="16" t="s">
        <v>39</v>
      </c>
      <c r="K7" s="17" t="s">
        <v>40</v>
      </c>
      <c r="L7" s="17" t="s">
        <v>11</v>
      </c>
      <c r="M7" s="19" t="s">
        <v>41</v>
      </c>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row>
    <row r="8" spans="1:254" s="21" customFormat="1" ht="18.399999999999999" customHeight="1" thickTop="1" x14ac:dyDescent="0.3">
      <c r="A8" s="49" t="s">
        <v>80</v>
      </c>
      <c r="B8" s="50" t="s">
        <v>81</v>
      </c>
      <c r="C8" s="51" t="s">
        <v>72</v>
      </c>
      <c r="D8" s="51">
        <v>51</v>
      </c>
      <c r="E8" s="52" t="s">
        <v>107</v>
      </c>
      <c r="F8" s="53" t="s">
        <v>75</v>
      </c>
      <c r="G8" s="53" t="s">
        <v>42</v>
      </c>
      <c r="H8" s="53"/>
      <c r="I8" s="53"/>
      <c r="J8" s="54" t="s">
        <v>82</v>
      </c>
      <c r="K8" s="55">
        <v>60</v>
      </c>
      <c r="L8" s="56" t="s">
        <v>115</v>
      </c>
      <c r="M8" s="57"/>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row>
    <row r="9" spans="1:254" s="21" customFormat="1" ht="18.399999999999999" customHeight="1" thickBot="1" x14ac:dyDescent="0.35">
      <c r="A9" s="58" t="s">
        <v>80</v>
      </c>
      <c r="B9" s="59" t="s">
        <v>81</v>
      </c>
      <c r="C9" s="60" t="s">
        <v>74</v>
      </c>
      <c r="D9" s="60">
        <v>41</v>
      </c>
      <c r="E9" s="61" t="s">
        <v>107</v>
      </c>
      <c r="F9" s="62" t="s">
        <v>75</v>
      </c>
      <c r="G9" s="62" t="s">
        <v>42</v>
      </c>
      <c r="H9" s="62"/>
      <c r="I9" s="62"/>
      <c r="J9" s="63" t="s">
        <v>82</v>
      </c>
      <c r="K9" s="65">
        <v>60</v>
      </c>
      <c r="L9" s="66" t="s">
        <v>115</v>
      </c>
      <c r="M9" s="64"/>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row>
    <row r="10" spans="1:254" s="31" customFormat="1" ht="18.399999999999999" customHeight="1" x14ac:dyDescent="0.3">
      <c r="A10" s="32" t="s">
        <v>83</v>
      </c>
      <c r="B10" s="33" t="s">
        <v>84</v>
      </c>
      <c r="C10" s="34" t="s">
        <v>76</v>
      </c>
      <c r="D10" s="34">
        <v>34</v>
      </c>
      <c r="E10" s="35" t="s">
        <v>64</v>
      </c>
      <c r="F10" s="36" t="s">
        <v>75</v>
      </c>
      <c r="G10" s="36" t="s">
        <v>42</v>
      </c>
      <c r="H10" s="36"/>
      <c r="I10" s="36" t="s">
        <v>85</v>
      </c>
      <c r="J10" s="37" t="s">
        <v>86</v>
      </c>
      <c r="K10" s="38" t="s">
        <v>87</v>
      </c>
      <c r="L10" s="101" t="s">
        <v>127</v>
      </c>
      <c r="M10" s="40"/>
    </row>
    <row r="11" spans="1:254" s="31" customFormat="1" ht="18.399999999999999" customHeight="1" x14ac:dyDescent="0.3">
      <c r="A11" s="32" t="s">
        <v>83</v>
      </c>
      <c r="B11" s="33" t="s">
        <v>84</v>
      </c>
      <c r="C11" s="34" t="s">
        <v>77</v>
      </c>
      <c r="D11" s="34">
        <v>35</v>
      </c>
      <c r="E11" s="35" t="s">
        <v>64</v>
      </c>
      <c r="F11" s="36" t="s">
        <v>75</v>
      </c>
      <c r="G11" s="36" t="s">
        <v>42</v>
      </c>
      <c r="H11" s="36"/>
      <c r="I11" s="36" t="s">
        <v>85</v>
      </c>
      <c r="J11" s="37" t="s">
        <v>86</v>
      </c>
      <c r="K11" s="38" t="s">
        <v>87</v>
      </c>
      <c r="L11" s="101" t="s">
        <v>127</v>
      </c>
      <c r="M11" s="40"/>
    </row>
    <row r="12" spans="1:254" s="31" customFormat="1" ht="18.399999999999999" customHeight="1" x14ac:dyDescent="0.3">
      <c r="A12" s="32" t="s">
        <v>83</v>
      </c>
      <c r="B12" s="33" t="s">
        <v>84</v>
      </c>
      <c r="C12" s="34" t="s">
        <v>78</v>
      </c>
      <c r="D12" s="34">
        <v>34</v>
      </c>
      <c r="E12" s="35" t="s">
        <v>64</v>
      </c>
      <c r="F12" s="36" t="s">
        <v>75</v>
      </c>
      <c r="G12" s="36" t="s">
        <v>42</v>
      </c>
      <c r="H12" s="36"/>
      <c r="I12" s="36" t="s">
        <v>85</v>
      </c>
      <c r="J12" s="37" t="s">
        <v>86</v>
      </c>
      <c r="K12" s="38" t="s">
        <v>87</v>
      </c>
      <c r="L12" s="101" t="s">
        <v>127</v>
      </c>
      <c r="M12" s="40"/>
    </row>
    <row r="13" spans="1:254" s="31" customFormat="1" ht="18.399999999999999" customHeight="1" thickBot="1" x14ac:dyDescent="0.35">
      <c r="A13" s="58" t="s">
        <v>83</v>
      </c>
      <c r="B13" s="59" t="s">
        <v>84</v>
      </c>
      <c r="C13" s="60" t="s">
        <v>79</v>
      </c>
      <c r="D13" s="60">
        <v>34</v>
      </c>
      <c r="E13" s="61" t="s">
        <v>64</v>
      </c>
      <c r="F13" s="62" t="s">
        <v>75</v>
      </c>
      <c r="G13" s="62" t="s">
        <v>42</v>
      </c>
      <c r="H13" s="62"/>
      <c r="I13" s="62" t="s">
        <v>85</v>
      </c>
      <c r="J13" s="63" t="s">
        <v>86</v>
      </c>
      <c r="K13" s="65" t="s">
        <v>87</v>
      </c>
      <c r="L13" s="63" t="s">
        <v>127</v>
      </c>
      <c r="M13" s="64"/>
    </row>
    <row r="14" spans="1:254" s="31" customFormat="1" ht="18.399999999999999" customHeight="1" x14ac:dyDescent="0.3">
      <c r="A14" s="49" t="s">
        <v>98</v>
      </c>
      <c r="B14" s="50" t="s">
        <v>99</v>
      </c>
      <c r="C14" s="51" t="s">
        <v>96</v>
      </c>
      <c r="D14" s="51">
        <v>28</v>
      </c>
      <c r="E14" s="52" t="s">
        <v>65</v>
      </c>
      <c r="F14" s="53" t="s">
        <v>71</v>
      </c>
      <c r="G14" s="53" t="s">
        <v>43</v>
      </c>
      <c r="H14" s="53"/>
      <c r="I14" s="53" t="s">
        <v>85</v>
      </c>
      <c r="J14" s="54" t="s">
        <v>86</v>
      </c>
      <c r="K14" s="55" t="s">
        <v>100</v>
      </c>
      <c r="L14" s="56" t="s">
        <v>115</v>
      </c>
      <c r="M14" s="57"/>
    </row>
    <row r="15" spans="1:254" s="31" customFormat="1" ht="18.399999999999999" customHeight="1" x14ac:dyDescent="0.3">
      <c r="A15" s="32" t="s">
        <v>98</v>
      </c>
      <c r="B15" s="33" t="s">
        <v>99</v>
      </c>
      <c r="C15" s="34" t="s">
        <v>97</v>
      </c>
      <c r="D15" s="34">
        <v>44</v>
      </c>
      <c r="E15" s="35" t="s">
        <v>65</v>
      </c>
      <c r="F15" s="36" t="s">
        <v>71</v>
      </c>
      <c r="G15" s="36" t="s">
        <v>43</v>
      </c>
      <c r="H15" s="36"/>
      <c r="I15" s="36" t="s">
        <v>85</v>
      </c>
      <c r="J15" s="37" t="s">
        <v>86</v>
      </c>
      <c r="K15" s="38" t="s">
        <v>100</v>
      </c>
      <c r="L15" s="39" t="s">
        <v>115</v>
      </c>
      <c r="M15" s="40"/>
    </row>
    <row r="16" spans="1:254" s="31" customFormat="1" ht="18.399999999999999" customHeight="1" x14ac:dyDescent="0.3">
      <c r="A16" s="32" t="s">
        <v>92</v>
      </c>
      <c r="B16" s="33" t="s">
        <v>93</v>
      </c>
      <c r="C16" s="34" t="s">
        <v>72</v>
      </c>
      <c r="D16" s="34">
        <v>45</v>
      </c>
      <c r="E16" s="35" t="s">
        <v>67</v>
      </c>
      <c r="F16" s="36" t="s">
        <v>71</v>
      </c>
      <c r="G16" s="36" t="s">
        <v>43</v>
      </c>
      <c r="H16" s="36"/>
      <c r="I16" s="36" t="s">
        <v>94</v>
      </c>
      <c r="J16" s="37" t="s">
        <v>95</v>
      </c>
      <c r="K16" s="38">
        <v>60</v>
      </c>
      <c r="L16" s="39" t="s">
        <v>116</v>
      </c>
      <c r="M16" s="40"/>
    </row>
    <row r="17" spans="1:13" s="31" customFormat="1" ht="18.399999999999999" customHeight="1" x14ac:dyDescent="0.3">
      <c r="A17" s="92" t="s">
        <v>92</v>
      </c>
      <c r="B17" s="93" t="s">
        <v>93</v>
      </c>
      <c r="C17" s="94" t="s">
        <v>74</v>
      </c>
      <c r="D17" s="94">
        <v>38</v>
      </c>
      <c r="E17" s="95" t="s">
        <v>67</v>
      </c>
      <c r="F17" s="96" t="s">
        <v>71</v>
      </c>
      <c r="G17" s="96" t="s">
        <v>43</v>
      </c>
      <c r="H17" s="96"/>
      <c r="I17" s="96" t="s">
        <v>94</v>
      </c>
      <c r="J17" s="97" t="s">
        <v>95</v>
      </c>
      <c r="K17" s="98">
        <v>60</v>
      </c>
      <c r="L17" s="99" t="s">
        <v>116</v>
      </c>
      <c r="M17" s="100"/>
    </row>
    <row r="18" spans="1:13" s="31" customFormat="1" ht="18.399999999999999" customHeight="1" x14ac:dyDescent="0.3">
      <c r="A18" s="49" t="s">
        <v>88</v>
      </c>
      <c r="B18" s="50" t="s">
        <v>89</v>
      </c>
      <c r="C18" s="51" t="s">
        <v>76</v>
      </c>
      <c r="D18" s="51">
        <v>34</v>
      </c>
      <c r="E18" s="52" t="s">
        <v>67</v>
      </c>
      <c r="F18" s="53" t="s">
        <v>75</v>
      </c>
      <c r="G18" s="53" t="s">
        <v>42</v>
      </c>
      <c r="H18" s="53"/>
      <c r="I18" s="53" t="s">
        <v>90</v>
      </c>
      <c r="J18" s="54" t="s">
        <v>91</v>
      </c>
      <c r="K18" s="55">
        <v>60</v>
      </c>
      <c r="L18" s="56" t="s">
        <v>120</v>
      </c>
      <c r="M18" s="57"/>
    </row>
    <row r="19" spans="1:13" s="31" customFormat="1" ht="18.399999999999999" customHeight="1" x14ac:dyDescent="0.3">
      <c r="A19" s="32" t="s">
        <v>88</v>
      </c>
      <c r="B19" s="33" t="s">
        <v>89</v>
      </c>
      <c r="C19" s="34" t="s">
        <v>77</v>
      </c>
      <c r="D19" s="34">
        <v>34</v>
      </c>
      <c r="E19" s="35" t="s">
        <v>67</v>
      </c>
      <c r="F19" s="36" t="s">
        <v>75</v>
      </c>
      <c r="G19" s="36" t="s">
        <v>42</v>
      </c>
      <c r="H19" s="36"/>
      <c r="I19" s="36" t="s">
        <v>90</v>
      </c>
      <c r="J19" s="37" t="s">
        <v>91</v>
      </c>
      <c r="K19" s="38">
        <v>60</v>
      </c>
      <c r="L19" s="39" t="s">
        <v>120</v>
      </c>
      <c r="M19" s="40"/>
    </row>
    <row r="20" spans="1:13" s="31" customFormat="1" ht="18.399999999999999" customHeight="1" x14ac:dyDescent="0.3">
      <c r="A20" s="32" t="s">
        <v>88</v>
      </c>
      <c r="B20" s="33" t="s">
        <v>89</v>
      </c>
      <c r="C20" s="34" t="s">
        <v>78</v>
      </c>
      <c r="D20" s="34">
        <v>34</v>
      </c>
      <c r="E20" s="35" t="s">
        <v>67</v>
      </c>
      <c r="F20" s="36" t="s">
        <v>75</v>
      </c>
      <c r="G20" s="36" t="s">
        <v>42</v>
      </c>
      <c r="H20" s="36"/>
      <c r="I20" s="36" t="s">
        <v>90</v>
      </c>
      <c r="J20" s="37" t="s">
        <v>91</v>
      </c>
      <c r="K20" s="38">
        <v>60</v>
      </c>
      <c r="L20" s="39" t="s">
        <v>120</v>
      </c>
      <c r="M20" s="40"/>
    </row>
    <row r="21" spans="1:13" s="31" customFormat="1" ht="18.399999999999999" customHeight="1" thickBot="1" x14ac:dyDescent="0.35">
      <c r="A21" s="58" t="s">
        <v>88</v>
      </c>
      <c r="B21" s="59" t="s">
        <v>89</v>
      </c>
      <c r="C21" s="60" t="s">
        <v>79</v>
      </c>
      <c r="D21" s="60">
        <v>36</v>
      </c>
      <c r="E21" s="61" t="s">
        <v>67</v>
      </c>
      <c r="F21" s="62" t="s">
        <v>75</v>
      </c>
      <c r="G21" s="62" t="s">
        <v>42</v>
      </c>
      <c r="H21" s="62"/>
      <c r="I21" s="62" t="s">
        <v>90</v>
      </c>
      <c r="J21" s="63" t="s">
        <v>91</v>
      </c>
      <c r="K21" s="65">
        <v>60</v>
      </c>
      <c r="L21" s="66" t="s">
        <v>120</v>
      </c>
      <c r="M21" s="64"/>
    </row>
    <row r="22" spans="1:13" s="31" customFormat="1" ht="18.399999999999999" customHeight="1" x14ac:dyDescent="0.3">
      <c r="A22" s="49" t="s">
        <v>103</v>
      </c>
      <c r="B22" s="50" t="s">
        <v>104</v>
      </c>
      <c r="C22" s="51" t="s">
        <v>72</v>
      </c>
      <c r="D22" s="51">
        <v>47</v>
      </c>
      <c r="E22" s="52" t="s">
        <v>108</v>
      </c>
      <c r="F22" s="77">
        <v>2</v>
      </c>
      <c r="G22" s="53" t="s">
        <v>44</v>
      </c>
      <c r="H22" s="53"/>
      <c r="I22" s="78" t="s">
        <v>106</v>
      </c>
      <c r="J22" s="79" t="s">
        <v>105</v>
      </c>
      <c r="K22" s="55">
        <v>75</v>
      </c>
      <c r="L22" s="56" t="s">
        <v>129</v>
      </c>
      <c r="M22" s="57"/>
    </row>
    <row r="23" spans="1:13" s="31" customFormat="1" ht="18.399999999999999" customHeight="1" thickBot="1" x14ac:dyDescent="0.35">
      <c r="A23" s="58" t="s">
        <v>103</v>
      </c>
      <c r="B23" s="59" t="s">
        <v>104</v>
      </c>
      <c r="C23" s="60" t="s">
        <v>74</v>
      </c>
      <c r="D23" s="60">
        <v>42</v>
      </c>
      <c r="E23" s="61" t="s">
        <v>108</v>
      </c>
      <c r="F23" s="82">
        <v>2</v>
      </c>
      <c r="G23" s="62" t="s">
        <v>44</v>
      </c>
      <c r="H23" s="62"/>
      <c r="I23" s="62" t="s">
        <v>106</v>
      </c>
      <c r="J23" s="63" t="s">
        <v>105</v>
      </c>
      <c r="K23" s="65">
        <v>75</v>
      </c>
      <c r="L23" s="66" t="s">
        <v>129</v>
      </c>
      <c r="M23" s="64"/>
    </row>
    <row r="24" spans="1:13" s="31" customFormat="1" ht="18.399999999999999" customHeight="1" x14ac:dyDescent="0.3">
      <c r="A24" s="49" t="s">
        <v>101</v>
      </c>
      <c r="B24" s="50" t="s">
        <v>102</v>
      </c>
      <c r="C24" s="51" t="s">
        <v>76</v>
      </c>
      <c r="D24" s="51">
        <v>34</v>
      </c>
      <c r="E24" s="52" t="s">
        <v>114</v>
      </c>
      <c r="F24" s="53" t="s">
        <v>73</v>
      </c>
      <c r="G24" s="53" t="s">
        <v>44</v>
      </c>
      <c r="H24" s="53"/>
      <c r="I24" s="53" t="s">
        <v>34</v>
      </c>
      <c r="J24" s="54" t="s">
        <v>28</v>
      </c>
      <c r="K24" s="55">
        <v>90</v>
      </c>
      <c r="L24" s="56" t="s">
        <v>29</v>
      </c>
      <c r="M24" s="57"/>
    </row>
    <row r="25" spans="1:13" s="31" customFormat="1" ht="18.399999999999999" customHeight="1" x14ac:dyDescent="0.3">
      <c r="A25" s="32" t="s">
        <v>101</v>
      </c>
      <c r="B25" s="33" t="s">
        <v>102</v>
      </c>
      <c r="C25" s="34" t="s">
        <v>77</v>
      </c>
      <c r="D25" s="34">
        <v>35</v>
      </c>
      <c r="E25" s="35" t="s">
        <v>114</v>
      </c>
      <c r="F25" s="36" t="s">
        <v>73</v>
      </c>
      <c r="G25" s="53" t="s">
        <v>44</v>
      </c>
      <c r="H25" s="36"/>
      <c r="I25" s="36" t="s">
        <v>34</v>
      </c>
      <c r="J25" s="37" t="s">
        <v>28</v>
      </c>
      <c r="K25" s="38">
        <v>90</v>
      </c>
      <c r="L25" s="39" t="s">
        <v>29</v>
      </c>
      <c r="M25" s="40"/>
    </row>
    <row r="26" spans="1:13" s="31" customFormat="1" ht="18.399999999999999" customHeight="1" x14ac:dyDescent="0.3">
      <c r="A26" s="32" t="s">
        <v>101</v>
      </c>
      <c r="B26" s="33" t="s">
        <v>102</v>
      </c>
      <c r="C26" s="34" t="s">
        <v>78</v>
      </c>
      <c r="D26" s="34">
        <v>38</v>
      </c>
      <c r="E26" s="35" t="s">
        <v>114</v>
      </c>
      <c r="F26" s="36" t="s">
        <v>73</v>
      </c>
      <c r="G26" s="53" t="s">
        <v>44</v>
      </c>
      <c r="H26" s="36"/>
      <c r="I26" s="36" t="s">
        <v>34</v>
      </c>
      <c r="J26" s="37" t="s">
        <v>28</v>
      </c>
      <c r="K26" s="38">
        <v>90</v>
      </c>
      <c r="L26" s="39" t="s">
        <v>29</v>
      </c>
      <c r="M26" s="40"/>
    </row>
    <row r="27" spans="1:13" s="31" customFormat="1" ht="18.399999999999999" customHeight="1" thickBot="1" x14ac:dyDescent="0.35">
      <c r="A27" s="41" t="s">
        <v>101</v>
      </c>
      <c r="B27" s="42" t="s">
        <v>102</v>
      </c>
      <c r="C27" s="43" t="s">
        <v>79</v>
      </c>
      <c r="D27" s="43">
        <v>35</v>
      </c>
      <c r="E27" s="44" t="s">
        <v>114</v>
      </c>
      <c r="F27" s="45" t="s">
        <v>73</v>
      </c>
      <c r="G27" s="45" t="s">
        <v>44</v>
      </c>
      <c r="H27" s="45"/>
      <c r="I27" s="45" t="s">
        <v>34</v>
      </c>
      <c r="J27" s="75" t="s">
        <v>28</v>
      </c>
      <c r="K27" s="46">
        <v>90</v>
      </c>
      <c r="L27" s="47" t="s">
        <v>29</v>
      </c>
      <c r="M27" s="48"/>
    </row>
    <row r="28" spans="1:13" ht="5.25" customHeight="1" thickTop="1" x14ac:dyDescent="0.3"/>
    <row r="29" spans="1:13" ht="12.75" customHeight="1" x14ac:dyDescent="0.35">
      <c r="A29" s="22" t="s">
        <v>12</v>
      </c>
      <c r="B29" s="4"/>
      <c r="C29" s="6"/>
      <c r="D29" s="5"/>
      <c r="E29" s="5"/>
      <c r="F29" s="5"/>
      <c r="G29" s="13"/>
      <c r="H29" s="3"/>
      <c r="I29" s="4"/>
      <c r="J29" s="23"/>
      <c r="L29" s="1"/>
      <c r="M29" s="1"/>
    </row>
    <row r="30" spans="1:13" ht="16.5" customHeight="1" x14ac:dyDescent="0.3">
      <c r="A30" s="102" t="s">
        <v>13</v>
      </c>
      <c r="B30" s="102"/>
      <c r="C30" s="102"/>
      <c r="D30" s="102"/>
      <c r="E30" s="102"/>
      <c r="F30" s="102"/>
      <c r="G30" s="102"/>
      <c r="H30" s="102"/>
      <c r="I30" s="102"/>
      <c r="J30" s="102"/>
      <c r="L30" s="1"/>
      <c r="M30" s="1"/>
    </row>
    <row r="31" spans="1:13" s="4" customFormat="1" ht="16.5" customHeight="1" x14ac:dyDescent="0.35">
      <c r="A31" s="103" t="s">
        <v>35</v>
      </c>
      <c r="B31" s="103"/>
      <c r="C31" s="103"/>
      <c r="D31" s="103"/>
      <c r="E31" s="103"/>
      <c r="F31" s="103"/>
      <c r="G31" s="103"/>
      <c r="H31" s="103"/>
      <c r="I31" s="103"/>
      <c r="J31" s="103"/>
      <c r="K31" s="6"/>
    </row>
    <row r="32" spans="1:13" s="4" customFormat="1" ht="16.5" customHeight="1" x14ac:dyDescent="0.35">
      <c r="A32" s="103" t="s">
        <v>48</v>
      </c>
      <c r="B32" s="103"/>
      <c r="C32" s="103"/>
      <c r="D32" s="103"/>
      <c r="E32" s="103"/>
      <c r="F32" s="103"/>
      <c r="G32" s="103"/>
      <c r="H32" s="103"/>
      <c r="I32" s="103"/>
      <c r="J32" s="103"/>
      <c r="K32" s="6"/>
    </row>
    <row r="33" spans="1:254" s="4" customFormat="1" ht="28" customHeight="1" x14ac:dyDescent="0.35">
      <c r="A33" s="104" t="s">
        <v>49</v>
      </c>
      <c r="B33" s="104"/>
      <c r="C33" s="104"/>
      <c r="D33" s="104"/>
      <c r="E33" s="104"/>
      <c r="F33" s="104"/>
      <c r="G33" s="104"/>
      <c r="H33" s="104"/>
      <c r="I33" s="104"/>
      <c r="J33" s="104"/>
      <c r="K33" s="6"/>
    </row>
    <row r="34" spans="1:254" s="4" customFormat="1" ht="15.75" customHeight="1" x14ac:dyDescent="0.35">
      <c r="A34" s="24" t="s">
        <v>50</v>
      </c>
      <c r="C34" s="6"/>
      <c r="D34" s="5"/>
      <c r="E34" s="5"/>
      <c r="F34" s="5"/>
      <c r="G34" s="13"/>
      <c r="H34" s="3"/>
      <c r="J34" s="23"/>
      <c r="K34" s="6"/>
    </row>
    <row r="35" spans="1:254" s="11" customFormat="1" ht="13.5" customHeight="1" x14ac:dyDescent="0.3">
      <c r="C35" s="25"/>
      <c r="E35" s="26"/>
      <c r="F35" s="26"/>
      <c r="G35" s="27"/>
      <c r="H35" s="28"/>
      <c r="K35" s="25"/>
    </row>
    <row r="36" spans="1:254" s="11" customFormat="1" ht="18" customHeight="1" x14ac:dyDescent="0.35">
      <c r="C36" s="25"/>
      <c r="F36" s="4"/>
      <c r="G36" s="4"/>
      <c r="H36" s="3"/>
      <c r="I36" s="4"/>
      <c r="L36" s="6" t="s">
        <v>110</v>
      </c>
    </row>
    <row r="37" spans="1:254" s="11" customFormat="1" ht="18" customHeight="1" x14ac:dyDescent="0.35">
      <c r="C37" s="25"/>
      <c r="F37" s="3"/>
      <c r="G37" s="3"/>
      <c r="H37" s="3"/>
      <c r="I37" s="4"/>
      <c r="L37" s="29" t="s">
        <v>14</v>
      </c>
    </row>
    <row r="38" spans="1:254" s="11" customFormat="1" ht="18" customHeight="1" x14ac:dyDescent="0.35">
      <c r="C38" s="25"/>
      <c r="F38" s="3"/>
      <c r="G38" s="3"/>
      <c r="H38" s="3"/>
      <c r="I38" s="4"/>
      <c r="L38" s="29" t="s">
        <v>51</v>
      </c>
    </row>
    <row r="39" spans="1:254" s="11" customFormat="1" ht="18" customHeight="1" x14ac:dyDescent="0.35">
      <c r="C39" s="25"/>
      <c r="F39" s="3"/>
      <c r="G39" s="3"/>
      <c r="H39" s="3"/>
      <c r="I39" s="4"/>
      <c r="L39" s="29" t="s">
        <v>52</v>
      </c>
    </row>
    <row r="40" spans="1:254" s="11" customFormat="1" ht="22.5" customHeight="1" x14ac:dyDescent="0.35">
      <c r="C40" s="25"/>
      <c r="F40" s="5"/>
      <c r="G40" s="13"/>
      <c r="H40" s="3"/>
      <c r="I40" s="4"/>
      <c r="J40" s="13"/>
    </row>
    <row r="41" spans="1:254" s="11" customFormat="1" ht="22.5" customHeight="1" x14ac:dyDescent="0.35">
      <c r="C41" s="25"/>
      <c r="F41" s="5"/>
      <c r="G41" s="13"/>
      <c r="H41" s="3"/>
      <c r="I41" s="30"/>
      <c r="J41" s="13"/>
    </row>
    <row r="42" spans="1:254" s="11" customFormat="1" ht="14.25" customHeight="1" x14ac:dyDescent="0.35">
      <c r="C42" s="25"/>
      <c r="F42" s="5"/>
      <c r="G42" s="13"/>
      <c r="H42" s="3"/>
      <c r="I42" s="30"/>
      <c r="J42" s="13"/>
    </row>
    <row r="43" spans="1:254" s="11" customFormat="1" ht="22.5" customHeight="1" x14ac:dyDescent="0.35">
      <c r="C43" s="25"/>
      <c r="F43" s="5"/>
      <c r="G43" s="13"/>
      <c r="H43" s="3"/>
      <c r="I43" s="30"/>
      <c r="J43" s="13"/>
    </row>
    <row r="44" spans="1:254" s="11" customFormat="1" ht="22.5" customHeight="1" x14ac:dyDescent="0.35">
      <c r="C44" s="25"/>
      <c r="F44" s="3"/>
      <c r="G44" s="3"/>
      <c r="H44" s="3"/>
      <c r="I44" s="4"/>
      <c r="L44" s="29" t="s">
        <v>15</v>
      </c>
    </row>
    <row r="46" spans="1:254" s="21" customFormat="1" ht="21.75" customHeight="1" x14ac:dyDescent="0.35">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c r="IO46" s="20"/>
      <c r="IP46" s="20"/>
      <c r="IQ46" s="20"/>
      <c r="IR46" s="20"/>
      <c r="IS46" s="20"/>
      <c r="IT46" s="20"/>
    </row>
    <row r="47" spans="1:254" s="21" customFormat="1" ht="21.75" customHeight="1" x14ac:dyDescent="0.35">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c r="ID47" s="20"/>
      <c r="IE47" s="20"/>
      <c r="IF47" s="20"/>
      <c r="IG47" s="20"/>
      <c r="IH47" s="20"/>
      <c r="II47" s="20"/>
      <c r="IJ47" s="20"/>
      <c r="IK47" s="20"/>
      <c r="IL47" s="20"/>
      <c r="IM47" s="20"/>
      <c r="IN47" s="20"/>
      <c r="IO47" s="20"/>
      <c r="IP47" s="20"/>
      <c r="IQ47" s="20"/>
      <c r="IR47" s="20"/>
      <c r="IS47" s="20"/>
      <c r="IT47" s="20"/>
    </row>
    <row r="48" spans="1:254" s="31" customFormat="1" ht="23.15" customHeight="1" x14ac:dyDescent="0.3"/>
    <row r="49" s="31" customFormat="1" ht="23.15" customHeight="1" x14ac:dyDescent="0.3"/>
    <row r="50" s="31" customFormat="1" ht="23.15" customHeight="1" x14ac:dyDescent="0.3"/>
    <row r="51" s="31" customFormat="1" ht="23.15" customHeight="1" x14ac:dyDescent="0.3"/>
    <row r="52" s="31" customFormat="1" ht="23.15" customHeight="1" x14ac:dyDescent="0.3"/>
    <row r="53" s="31" customFormat="1" ht="23.15" customHeight="1" x14ac:dyDescent="0.3"/>
    <row r="54" s="31" customFormat="1" ht="23.15" customHeight="1" x14ac:dyDescent="0.3"/>
    <row r="55" s="31" customFormat="1" ht="23.15" customHeight="1" x14ac:dyDescent="0.3"/>
    <row r="56" s="31" customFormat="1" ht="23.15" customHeight="1" x14ac:dyDescent="0.3"/>
    <row r="57" s="31" customFormat="1" ht="23.15" customHeight="1" x14ac:dyDescent="0.3"/>
    <row r="58" s="31" customFormat="1" ht="23.15" customHeight="1" x14ac:dyDescent="0.3"/>
    <row r="59" s="31" customFormat="1" ht="23.15" customHeight="1" x14ac:dyDescent="0.3"/>
    <row r="60" s="31" customFormat="1" ht="25.5" customHeight="1" x14ac:dyDescent="0.3"/>
    <row r="61" s="31" customFormat="1" ht="23.15" customHeight="1" x14ac:dyDescent="0.3"/>
    <row r="62" s="31" customFormat="1" ht="23.15" customHeight="1" x14ac:dyDescent="0.3"/>
    <row r="63" s="31" customFormat="1" ht="23.15" customHeight="1" x14ac:dyDescent="0.3"/>
    <row r="64" s="31" customFormat="1" ht="23.15" customHeight="1" x14ac:dyDescent="0.3"/>
    <row r="65" s="31" customFormat="1" ht="23.15" customHeight="1" x14ac:dyDescent="0.3"/>
  </sheetData>
  <mergeCells count="10">
    <mergeCell ref="A32:J32"/>
    <mergeCell ref="A33:J33"/>
    <mergeCell ref="A30:J30"/>
    <mergeCell ref="A31:J31"/>
    <mergeCell ref="A1:B1"/>
    <mergeCell ref="C1:L1"/>
    <mergeCell ref="A2:B2"/>
    <mergeCell ref="C2:L2"/>
    <mergeCell ref="A4:M4"/>
    <mergeCell ref="A5:M5"/>
  </mergeCells>
  <pageMargins left="0.17" right="0.17" top="0.33" bottom="0.21" header="0.17" footer="0.17"/>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Tong hop</vt:lpstr>
      <vt:lpstr>Sinh_CLC</vt:lpstr>
      <vt:lpstr>Moi truong</vt:lpstr>
      <vt:lpstr>ĐTVT</vt:lpstr>
      <vt:lpstr>'Tong hop'!Print_Titles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9020</dc:creator>
  <cp:lastModifiedBy>DELL</cp:lastModifiedBy>
  <cp:lastPrinted>2021-12-08T09:51:03Z</cp:lastPrinted>
  <dcterms:created xsi:type="dcterms:W3CDTF">2021-09-09T09:21:21Z</dcterms:created>
  <dcterms:modified xsi:type="dcterms:W3CDTF">2021-12-09T03:05:20Z</dcterms:modified>
</cp:coreProperties>
</file>